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lavoie\Desktop\Téléchargements temporaires\"/>
    </mc:Choice>
  </mc:AlternateContent>
  <xr:revisionPtr revIDLastSave="0" documentId="8_{430E5550-5FDB-4704-BB4F-E5BD55B858B0}" xr6:coauthVersionLast="45" xr6:coauthVersionMax="45" xr10:uidLastSave="{00000000-0000-0000-0000-000000000000}"/>
  <bookViews>
    <workbookView xWindow="28680" yWindow="-120" windowWidth="29040" windowHeight="15840" xr2:uid="{00000000-000D-0000-FFFF-FFFF00000000}"/>
  </bookViews>
  <sheets>
    <sheet name="FORMULAIRE DEMANDE - AIDE" sheetId="1" r:id="rId1"/>
    <sheet name="Listes" sheetId="2" state="hidden" r:id="rId2"/>
  </sheets>
  <definedNames>
    <definedName name="_Hlk44407945" localSheetId="0">'FORMULAIRE DEMANDE - AIDE'!$A$2</definedName>
    <definedName name="_xlnm.Print_Area" localSheetId="0">'FORMULAIRE DEMANDE - AIDE'!$A$1:$J$106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<sst xmlns="http://schemas.openxmlformats.org/spreadsheetml/2006/main" count="194" uniqueCount="184">
  <si>
    <t>INFORMATIONS GÉNÉRALES SUR L'ENTREPRISE</t>
  </si>
  <si>
    <t>SIGNATURE</t>
  </si>
  <si>
    <t>DATE:</t>
  </si>
  <si>
    <t>J'autorise l'Alliance à me contacter pour d'autres services offerts ou activités organisées pour et par l'industrie touristique</t>
  </si>
  <si>
    <t>NON</t>
  </si>
  <si>
    <t>OUI</t>
  </si>
  <si>
    <t>PACME</t>
  </si>
  <si>
    <t>Subvention loyer</t>
  </si>
  <si>
    <t>Autres:</t>
  </si>
  <si>
    <t xml:space="preserve">Courriel: </t>
  </si>
  <si>
    <t>Décrivez en quoi vos approvisionnements sanitaires ont été modifiés depuis l'apparition de la Covid-19 et de l'implantation des nouvelles normes sanitaires. Expliquez vos enjeux.</t>
  </si>
  <si>
    <t>RÉSERVÉ À L'ADMINISTRATION</t>
  </si>
  <si>
    <t>Date:</t>
  </si>
  <si>
    <t>Avez-vous obtenu d'autres subventions / contributions?</t>
  </si>
  <si>
    <t>Subvention 10 % salaire</t>
  </si>
  <si>
    <t>Subvention 75 % salaire</t>
  </si>
  <si>
    <t>Est-ce que l'entreprise est actuellement en opération?</t>
  </si>
  <si>
    <t>Est-ce que la réalisation du projet permet la réouverture de votre entreprise?</t>
  </si>
  <si>
    <t>Est-ce que ce projet contribue à réembaucher des employés?</t>
  </si>
  <si>
    <t>En quelle année votre entreprise a-t-elle vu le jour?</t>
  </si>
  <si>
    <t>Avez-vous eu à réorganiser le parcours des visiteurs?</t>
  </si>
  <si>
    <t>Est-ce que les nouveaux protocoles sanitaires ont réduit votre capacité d'accueil?</t>
  </si>
  <si>
    <t>De quel pourcentage:</t>
  </si>
  <si>
    <t>Avez-vous mis en place un nouveau protocole sanitaire?</t>
  </si>
  <si>
    <t>Veuillez nous fournir une copie du document</t>
  </si>
  <si>
    <t>Devez-vous fournir du matériel de protection supplémentaire à vos employés?</t>
  </si>
  <si>
    <t>Fournissez-vous du matériel de protection aux visiteurs?</t>
  </si>
  <si>
    <t>Révision par:</t>
  </si>
  <si>
    <t>Description de votre projet d'adaptation des infrastructures. Expliquez en quoi ce projet vous permettra de vous conformer aux normes sanitaires, de la CNESST ou de la santé publique.</t>
  </si>
  <si>
    <t>Contrat-cadre:</t>
  </si>
  <si>
    <t>Date ouverture prévue:</t>
  </si>
  <si>
    <t>Date prévue des travaux:</t>
  </si>
  <si>
    <t>Depuis combien d'années en êtes-vous propriétaire:</t>
  </si>
  <si>
    <t>Expliquez votre calcul:</t>
  </si>
  <si>
    <t>DATE DE RÉCEPTION:</t>
  </si>
  <si>
    <t>Adresse:</t>
  </si>
  <si>
    <t>Nom du contact:</t>
  </si>
  <si>
    <t># institution:</t>
  </si>
  <si>
    <t># de transit:</t>
  </si>
  <si>
    <t>Téléphone:</t>
  </si>
  <si>
    <t># de compte:</t>
  </si>
  <si>
    <t>Nom de l'entreprise:</t>
  </si>
  <si>
    <t>NEQ:</t>
  </si>
  <si>
    <t>Numéro TPS:</t>
  </si>
  <si>
    <t>Numéro TVQ:</t>
  </si>
  <si>
    <t>Site Web:</t>
  </si>
  <si>
    <t>Adresse du siège social:</t>
  </si>
  <si>
    <t>Ville:</t>
  </si>
  <si>
    <t>Code postal:</t>
  </si>
  <si>
    <t>Téléphone général:</t>
  </si>
  <si>
    <t>Nom de l'ATR:</t>
  </si>
  <si>
    <t>Nom de l'ATS:</t>
  </si>
  <si>
    <t>Signalisation touristique:</t>
  </si>
  <si>
    <t>Chiffres d'affaires:</t>
  </si>
  <si>
    <t>Secteur d'activités:</t>
  </si>
  <si>
    <t>OBNL:</t>
  </si>
  <si>
    <t>Nombre de visiteurs annuellement:</t>
  </si>
  <si>
    <t>Nombre d'employés:</t>
  </si>
  <si>
    <t>Projet recommandé:</t>
  </si>
  <si>
    <t>JUSTIFICATIF:</t>
  </si>
  <si>
    <t>Signature:</t>
  </si>
  <si>
    <t>Coût total du projet:</t>
  </si>
  <si>
    <t>Dispensateurs à savon:</t>
  </si>
  <si>
    <t>Dispensateurs sur pied:</t>
  </si>
  <si>
    <t>Station lavage des mains:</t>
  </si>
  <si>
    <t>Devez-vous vous procurer du matériel sanitaire supplémentaire?</t>
  </si>
  <si>
    <t>Autorisation comité</t>
  </si>
  <si>
    <t>EPRT - Sanitaire / ATR</t>
  </si>
  <si>
    <t>Fournir une copie de l'entente EPRT</t>
  </si>
  <si>
    <t>Fournir une liste des actionnaires</t>
  </si>
  <si>
    <t>DÉCLARATION ET CONFLITS D'INTÉRÊTS</t>
  </si>
  <si>
    <t>CRITÈRES D'ADMISSIBILITÉ</t>
  </si>
  <si>
    <t>Le financement du projet admissible doit être complémentaire aux financements des programmes similaires notamment la nouvelle mesure prévue dans les Ententes de partenariat régional en tourisme (EPRT) entre le ministère du Tourisme du Québec et les associations touristiques régionales pour les entreprises touristiques.</t>
  </si>
  <si>
    <t>1. Je confirme qu'aucun membre de la Chambre des communes ou du Sénat n'est partie à l'entente, n'en tire partie et n'en retire aucun avantage auquel le grand public n'aurait droit</t>
  </si>
  <si>
    <t>Fournir une liste des dirigeants et administrateurs</t>
  </si>
  <si>
    <t>LEXIQUE</t>
  </si>
  <si>
    <t>EPRT: Entente de partenariat régionale en tourisme</t>
  </si>
  <si>
    <t>PACME: Programme action concertées pour le maintien en emploi</t>
  </si>
  <si>
    <t>CNESST: Commission des normes, de l'équité, de la santé et de la sécurité au travail</t>
  </si>
  <si>
    <t>OBLIGATOIRE</t>
  </si>
  <si>
    <t>Selon les évaluations</t>
  </si>
  <si>
    <t>Attestation Revenu Québec au 31 mars 2020</t>
  </si>
  <si>
    <t>Copie de l'entente de l'EPRT</t>
  </si>
  <si>
    <t>Liste des dirigeants, des administrateurs, des membres du CA</t>
  </si>
  <si>
    <t>Protocole sanitaire</t>
  </si>
  <si>
    <t>Décrire la liste des autres matériels sanitaires qui doivent être mis en place :</t>
  </si>
  <si>
    <t>4. Je déclare que le projet proposé et qui sera mis en œuvre ne contrevient à aucune des lois environnementales en vigueur au Québec et au Canada</t>
  </si>
  <si>
    <t>9. Je confirme que lorsque des lobbyistes sont utilisés, ils sont enregistrés conformément à la Loi sur le lobbying, qu’aucun conflit d’intérêts réel ou potentiel n’existe ni aucun arrangement d’honoraires conditionnels</t>
  </si>
  <si>
    <t>10. Je m'engage à ce que les sommes reçues soient utilisées selon les modalités de cette entente et à la mise en place des projets tels que décrits plus haut</t>
  </si>
  <si>
    <t>8. Je comprends que si les renseignements fournis sont inexacts et frauduleux, je serai tenu de rembourser la contribution financière reçue et les intérêts applicables</t>
  </si>
  <si>
    <t>DEC: Développement économique Canada pour les régions du Québec</t>
  </si>
  <si>
    <t>Une personne ayant un handicap</t>
  </si>
  <si>
    <t>Une personne issue des minorités linguistiques</t>
  </si>
  <si>
    <t>Montant aide financière accordée infrastructure:</t>
  </si>
  <si>
    <t>Montant aide financière accordée approvisionnement:</t>
  </si>
  <si>
    <t>Je permets à DEC d'utiliser mes informations dans un but statistique</t>
  </si>
  <si>
    <t>Centrale d'achat en tourisme:</t>
  </si>
  <si>
    <t>Nom de l'institution financière:</t>
  </si>
  <si>
    <t>ATR: Association touristique régionale</t>
  </si>
  <si>
    <t>ATS: Association touristique sectorielle</t>
  </si>
  <si>
    <t>5. Les Parties reconnaissent que l’Entente ne constitue pas une association en vue de former une société ou une coentreprise ni ne crée une relation de mandataire ni une relation d’employeur à employé entre elles, pour quelque fin que ce soit, et que je m’engage à ne pas me présenter comme étant un mandataire, un employé, un partenaire, un agent de la Couronne, un représentant de DEC pour les régions du Québec ou du gouvernement du Canada.</t>
  </si>
  <si>
    <t>3. Je déclare que nous ne sommes liés à aucune obligation de faire ou de ne pas faire et que nous ne faisons pas l'objet ou ne sommes pas menacé de poursuites judiciaires ou administratives susceptibles ou ayant pour effet de nous empêcher de se conformer à la présente Entente. Je dois informer l'Alliance sans délai si une telle situation se produit</t>
  </si>
  <si>
    <t>TITRE</t>
  </si>
  <si>
    <t>NOM, PRÉNOM</t>
  </si>
  <si>
    <t>Nom et prénom de l'analyste:</t>
  </si>
  <si>
    <r>
      <t xml:space="preserve">ADHÉSION(S) </t>
    </r>
    <r>
      <rPr>
        <b/>
        <sz val="9"/>
        <rFont val="Calibri"/>
        <family val="2"/>
        <scheme val="minor"/>
      </rPr>
      <t xml:space="preserve">si applicable </t>
    </r>
    <r>
      <rPr>
        <b/>
        <sz val="14"/>
        <rFont val="Calibri"/>
        <family val="2"/>
        <scheme val="minor"/>
      </rPr>
      <t xml:space="preserve">- </t>
    </r>
    <r>
      <rPr>
        <b/>
        <sz val="8"/>
        <rFont val="Calibri"/>
        <family val="2"/>
        <scheme val="minor"/>
      </rPr>
      <t>aucune obligation pour l'obtention de l'aide financière non remboursable</t>
    </r>
  </si>
  <si>
    <r>
      <t>2. Je confirme qu'aucun ancien titulaire d'une charge publique au gouvernement du Canada ou fonctionnaire visé par les conditions de l</t>
    </r>
    <r>
      <rPr>
        <i/>
        <sz val="10"/>
        <rFont val="Calibri"/>
        <family val="2"/>
        <scheme val="minor"/>
      </rPr>
      <t>a loi sur les conflits d'intérêts</t>
    </r>
    <r>
      <rPr>
        <sz val="10"/>
        <rFont val="Calibri"/>
        <family val="2"/>
        <scheme val="minor"/>
      </rPr>
      <t xml:space="preserve">, le </t>
    </r>
    <r>
      <rPr>
        <i/>
        <sz val="10"/>
        <rFont val="Calibri"/>
        <family val="2"/>
        <scheme val="minor"/>
      </rPr>
      <t>Code</t>
    </r>
    <r>
      <rPr>
        <sz val="10"/>
        <rFont val="Calibri"/>
        <family val="2"/>
        <scheme val="minor"/>
      </rPr>
      <t xml:space="preserve"> </t>
    </r>
    <r>
      <rPr>
        <i/>
        <sz val="10"/>
        <rFont val="Calibri"/>
        <family val="2"/>
        <scheme val="minor"/>
      </rPr>
      <t xml:space="preserve">régissant la conduite des titulaires de charge publique en ce qui concerne les conflits d'intérêts et l'après-mandat, </t>
    </r>
    <r>
      <rPr>
        <sz val="10"/>
        <rFont val="Calibri"/>
        <family val="2"/>
        <scheme val="minor"/>
      </rPr>
      <t xml:space="preserve">le </t>
    </r>
    <r>
      <rPr>
        <i/>
        <sz val="10"/>
        <rFont val="Calibri"/>
        <family val="2"/>
        <scheme val="minor"/>
      </rPr>
      <t xml:space="preserve">Code de valeurs et éthique du secteur public </t>
    </r>
    <r>
      <rPr>
        <sz val="10"/>
        <rFont val="Calibri"/>
        <family val="2"/>
        <scheme val="minor"/>
      </rPr>
      <t>ou toute autre loi, règlement, code, politique, procédure ou directive de nature équivalente, ne tire directement ou indirectement avantage de l'Entente ou que s'il tire un avantage, il le fait en conformité avec ces dispositions</t>
    </r>
  </si>
  <si>
    <t>Entente de contribution pour appuyer les entreprises touristiques du Québec dans leur adaptation aux normes de sécurité sanitaire (COVID-19)</t>
  </si>
  <si>
    <r>
      <t>N</t>
    </r>
    <r>
      <rPr>
        <vertAlign val="superscript"/>
        <sz val="11"/>
        <rFont val="Calibri"/>
        <family val="2"/>
        <scheme val="minor"/>
      </rPr>
      <t>o</t>
    </r>
    <r>
      <rPr>
        <sz val="11"/>
        <rFont val="Calibri"/>
        <family val="2"/>
        <scheme val="minor"/>
      </rPr>
      <t xml:space="preserve"> contrat:</t>
    </r>
  </si>
  <si>
    <r>
      <t>N</t>
    </r>
    <r>
      <rPr>
        <vertAlign val="superscript"/>
        <sz val="11"/>
        <rFont val="Calibri"/>
        <family val="2"/>
        <scheme val="minor"/>
      </rPr>
      <t>o</t>
    </r>
    <r>
      <rPr>
        <sz val="11"/>
        <rFont val="Calibri"/>
        <family val="2"/>
        <scheme val="minor"/>
      </rPr>
      <t xml:space="preserve"> membre :</t>
    </r>
  </si>
  <si>
    <t>ATR</t>
  </si>
  <si>
    <t>Tourisme Abitibi-Témiscamingue</t>
  </si>
  <si>
    <t>Tourisme Baie-James</t>
  </si>
  <si>
    <t>Tourisme Bas-Saint-Laurent</t>
  </si>
  <si>
    <t>Tourisme Cantons-de-l’Est</t>
  </si>
  <si>
    <t>Tourisme Centre-du-Québec</t>
  </si>
  <si>
    <t>Tourisme Charlevoix</t>
  </si>
  <si>
    <t>Tourisme Chaudière-Appalaches</t>
  </si>
  <si>
    <t>Tourisme Côte-Nord | Duplessis</t>
  </si>
  <si>
    <t>Tourisme Côte-Nord | Manicouagan</t>
  </si>
  <si>
    <t>Tourisme Eeyou Istchee</t>
  </si>
  <si>
    <t>Tourisme Gaspésie</t>
  </si>
  <si>
    <t>Tourisme Îles-de-la-Madeleine</t>
  </si>
  <si>
    <t>Tourisme Lanaudière</t>
  </si>
  <si>
    <t>Tourisme Laurentides</t>
  </si>
  <si>
    <t>Tourisme Laval</t>
  </si>
  <si>
    <t>Tourisme Mauricie</t>
  </si>
  <si>
    <t>Tourisme Montérégie</t>
  </si>
  <si>
    <t>Tourisme Montréal</t>
  </si>
  <si>
    <t>Tourisme Nunavik</t>
  </si>
  <si>
    <t>Tourisme Outaouais</t>
  </si>
  <si>
    <t>Tourisme Saguenay–Lac-Saint-Jean</t>
  </si>
  <si>
    <t>Office du tourisme de Québec</t>
  </si>
  <si>
    <t>ATS</t>
  </si>
  <si>
    <t>ARF-Québec</t>
  </si>
  <si>
    <t>Association de l’agrotourisme et du tourisme gourmand</t>
  </si>
  <si>
    <t>Association des professionnels de congrès du Québec</t>
  </si>
  <si>
    <t>Association Hôtellerie Québec</t>
  </si>
  <si>
    <t>Association maritime du Québec</t>
  </si>
  <si>
    <t>Association québécoise des spas</t>
  </si>
  <si>
    <t>Association des stations de ski du Québec</t>
  </si>
  <si>
    <t>Aventure Écotourisme Québec</t>
  </si>
  <si>
    <t>Camping Québec</t>
  </si>
  <si>
    <t>Croisières du Saint-Laurent</t>
  </si>
  <si>
    <t>Fédération des clubs de motoneigistes du Québec</t>
  </si>
  <si>
    <t>Fédération des pourvoiries du Québec</t>
  </si>
  <si>
    <t>Fédération des transporteurs par autobus</t>
  </si>
  <si>
    <t>Événements Attractions Québec</t>
  </si>
  <si>
    <t>Société des attractions touristiques du Québec</t>
  </si>
  <si>
    <t>Société des musées du Québec</t>
  </si>
  <si>
    <t>Société du Réseau ÉCONOMUSÉE</t>
  </si>
  <si>
    <t>Tourisme autochtone Québec</t>
  </si>
  <si>
    <t>Combien de maintien en emploi:</t>
  </si>
  <si>
    <t>INFORMATIONS DIVERSES</t>
  </si>
  <si>
    <t>Fournir vos derniers états financiers audités et une attestation de Revenu Québec</t>
  </si>
  <si>
    <t>Organisme but lucratif:</t>
  </si>
  <si>
    <t>Secteurs d'activités</t>
  </si>
  <si>
    <t>Attraits</t>
  </si>
  <si>
    <t>Campings</t>
  </si>
  <si>
    <t>Hébergements touristiques</t>
  </si>
  <si>
    <t>Pourvoiries</t>
  </si>
  <si>
    <t>Services touristiques</t>
  </si>
  <si>
    <t>Fournir un spécimen de chèque</t>
  </si>
  <si>
    <t>INFORMATIONS FINANCIÈRES</t>
  </si>
  <si>
    <t>Formulaire de demande - Aide financière</t>
  </si>
  <si>
    <t>Courriel:</t>
  </si>
  <si>
    <t>À combien estimez-vous 
le coût de votre projet?</t>
  </si>
  <si>
    <r>
      <t>Afin d’être un bénéficiaire admissible,</t>
    </r>
    <r>
      <rPr>
        <b/>
        <sz val="11"/>
        <rFont val="Calibri"/>
        <family val="2"/>
        <scheme val="minor"/>
      </rPr>
      <t xml:space="preserve"> l’ensemble des critères suivants doivent être rencontrés </t>
    </r>
    <r>
      <rPr>
        <sz val="11"/>
        <rFont val="Calibri"/>
        <family val="2"/>
        <scheme val="minor"/>
      </rPr>
      <t>: 
a) Être enregistré depuis plus de 12 mois au Registraire des entreprises;
b) Avoir une attestation de Revenu Québec : aucun solde négatif au 31 mars 2020;
c) Avoir, au dernier exercice financier, des bénéfices non répartis (BNR) positifs;
d) Être un organisme à but non lucratif (OBNL), une société privée ou compagnie privée sous contrôle canadien située au Québec;
e) Avoir un chiffre d’affaires de moins de 5 millions de dollars;
f) Avoir un projet qui respecte les règles émises par la Direction de la santé publique du Québec, la Commission des normes, de l’équité, de la santé et de la sécurité au travail (CNESST) et les plans sanitaires du tourisme;
g) Déposer une première demande dans le cadre de la mesure ou une seconde si la première a été refusée;
h) S’assurer de la livraison du projet avant le 31 mars 2021 et de la remise des documents de demandes de remboursement à l’Alliance au plus tard le 15 avril 2021;
i) Déposer un projet qui n’a pas déjà été financé par une Entente de partenariat régional (EPRT) en tourisme.</t>
    </r>
  </si>
  <si>
    <t>DOCUMENTS À FOURNIR</t>
  </si>
  <si>
    <t>1) VOLET ADAPTATION DES INFRASTRUCTURES</t>
  </si>
  <si>
    <t>2) VOLET APPROVISIONNEMENT</t>
  </si>
  <si>
    <t>Alliance de l'industrie touristique du Québec:</t>
  </si>
  <si>
    <t>Membre:</t>
  </si>
  <si>
    <t>Nombre</t>
  </si>
  <si>
    <t>À combien estimez-vous l'augmentation de vos achats en approvisionnement sanitaire?</t>
  </si>
  <si>
    <t>Une personne issue des minorités autochtones</t>
  </si>
  <si>
    <t>États financiers audités</t>
  </si>
  <si>
    <t>Spécimen de chèque</t>
  </si>
  <si>
    <t xml:space="preserve">Je, soussigné, atteste que les renseignements inscrits dans ce document sont exacts.  J'ai l'autorité de faire la demande de contribution financière pour mon organisation. </t>
  </si>
  <si>
    <r>
      <t xml:space="preserve">Mon organisation doit faire partie </t>
    </r>
    <r>
      <rPr>
        <b/>
        <sz val="11"/>
        <rFont val="Calibri"/>
        <family val="2"/>
        <scheme val="minor"/>
      </rPr>
      <t xml:space="preserve">des 5 secteurs suivants </t>
    </r>
    <r>
      <rPr>
        <sz val="11"/>
        <rFont val="Calibri"/>
        <family val="2"/>
        <scheme val="minor"/>
      </rPr>
      <t>:
1) Les hébergements touristiques (ex. : hôtels, motels, gîtes touristiques, auberges de jeunesse, chalets, etc.);
2) les attraits (ex. : musées, lieux historiques, jardins zoologiques, parcs d’attractions, casinos, stations de ski, etc.);
3) les services touristiques (ex. : agences de voyages, voyagistes, bateaux de croisières, etc.);
4) les pourvoiries;
5) les campings.</t>
    </r>
  </si>
  <si>
    <t>Combien de personnes en réembauche:</t>
  </si>
  <si>
    <t>Combien de création de nouveaux emplois:</t>
  </si>
  <si>
    <t>6. J'autorise l'Alliance à divulguer à DEC pour les régions du Québec , le nom de l'entreprise, le NEQ et nos coordonnées; la forme juridique, notre type d'activités et l'emplacement de notre entreprise; la nature des services reçus et les activités menées en lien avec les services reçus; le nom des actionnaires et des dirigeants</t>
  </si>
  <si>
    <t>7. Je comprends qu'à des fins d’évaluation et de vérification, les représentants de DEC pour les régions du Québec peuvent à l'occasion communiquer avec nous pour les services offerts par l'Alliance dans le cadre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</si>
</sst>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yyyy/mm/dd;@"/>
  </numFmts>
  <fonts count="22" x14ac:knownFonts="1">
    <font>
      <sz val="11"/>
      <color theme="1"/>
      <name val="Calibri"/>
      <family val="2"/>
      <scheme val="minor"/>
    </font>
    <font>
      <u/>
      <sz val="11"/>
      <color theme="10"/>
      <name val="Calibri"/>
      <family val="2"/>
      <scheme val="minor"/>
    </font>
    <font>
      <b/>
      <sz val="20"/>
      <color theme="4" tint="0.39997558519241921"/>
      <name val="Calibri"/>
      <family val="2"/>
      <scheme val="minor"/>
    </font>
    <font>
      <b/>
      <sz val="10"/>
      <name val="Calibri"/>
      <family val="2"/>
      <scheme val="minor"/>
    </font>
    <font>
      <b/>
      <sz val="14"/>
      <name val="Calibri"/>
      <family val="2"/>
      <scheme val="minor"/>
    </font>
    <font>
      <b/>
      <sz val="9"/>
      <name val="Calibri"/>
      <family val="2"/>
      <scheme val="minor"/>
    </font>
    <font>
      <b/>
      <sz val="8"/>
      <name val="Calibri"/>
      <family val="2"/>
      <scheme val="minor"/>
    </font>
    <font>
      <sz val="11"/>
      <name val="Calibri"/>
      <family val="2"/>
      <scheme val="minor"/>
    </font>
    <font>
      <sz val="11"/>
      <color theme="1" tint="0.34998626667073579"/>
      <name val="Calibri"/>
      <family val="2"/>
      <scheme val="minor"/>
    </font>
    <font>
      <b/>
      <sz val="13"/>
      <name val="Calibri"/>
      <family val="2"/>
      <scheme val="minor"/>
    </font>
    <font>
      <sz val="10"/>
      <name val="Calibri"/>
      <family val="2"/>
      <scheme val="minor"/>
    </font>
    <font>
      <b/>
      <sz val="11"/>
      <name val="Calibri"/>
      <family val="2"/>
      <scheme val="minor"/>
    </font>
    <font>
      <u/>
      <sz val="11"/>
      <name val="Calibri"/>
      <family val="2"/>
      <scheme val="minor"/>
    </font>
    <font>
      <b/>
      <sz val="11"/>
      <color theme="1"/>
      <name val="Calibri"/>
      <family val="2"/>
      <scheme val="minor"/>
    </font>
    <font>
      <b/>
      <sz val="12"/>
      <name val="Calibri"/>
      <family val="2"/>
      <scheme val="minor"/>
    </font>
    <font>
      <i/>
      <sz val="10"/>
      <name val="Calibri"/>
      <family val="2"/>
      <scheme val="minor"/>
    </font>
    <font>
      <b/>
      <sz val="20"/>
      <color rgb="FF00169F"/>
      <name val="Calibri"/>
      <family val="2"/>
      <scheme val="minor"/>
    </font>
    <font>
      <i/>
      <sz val="11"/>
      <name val="Calibri"/>
      <family val="2"/>
      <scheme val="minor"/>
    </font>
    <font>
      <vertAlign val="superscript"/>
      <sz val="11"/>
      <name val="Calibri"/>
      <family val="2"/>
      <scheme val="minor"/>
    </font>
    <font>
      <sz val="7"/>
      <name val="Calibri"/>
      <family val="2"/>
      <scheme val="minor"/>
    </font>
    <font>
      <sz val="9"/>
      <name val="Calibri"/>
      <family val="2"/>
      <scheme val="minor"/>
    </font>
    <font>
      <b/>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21">
    <border>
      <left/>
      <right/>
      <top/>
      <bottom/>
      <diagonal/>
    </border>
    <border>
      <left/>
      <right/>
      <top/>
      <bottom style="thin">
        <color indexed="64"/>
      </bottom>
      <diagonal/>
    </border>
    <border>
      <left/>
      <right/>
      <top/>
      <bottom style="thin">
        <color theme="1" tint="0.499984740745262"/>
      </bottom>
      <diagonal/>
    </border>
    <border>
      <left/>
      <right style="hair">
        <color theme="1" tint="0.499984740745262"/>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thin">
        <color theme="4" tint="0.39997558519241921"/>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right/>
      <top/>
      <bottom style="thin">
        <color theme="1" tint="0.34998626667073579"/>
      </bottom>
      <diagonal/>
    </border>
    <border>
      <left/>
      <right style="thin">
        <color theme="4" tint="0.39997558519241921"/>
      </right>
      <top/>
      <bottom style="thin">
        <color indexed="64"/>
      </bottom>
      <diagonal/>
    </border>
  </borders>
  <cellStyleXfs count="2">
    <xf numFmtId="0" fontId="0" fillId="0" borderId="0"/>
    <xf numFmtId="0" fontId="1" fillId="0" borderId="0" applyNumberFormat="0" applyFill="0" applyBorder="0" applyAlignment="0" applyProtection="0"/>
  </cellStyleXfs>
  <cellXfs count="176">
    <xf numFmtId="0" fontId="0" fillId="0" borderId="0" xfId="0"/>
    <xf numFmtId="0" fontId="0" fillId="0" borderId="0" xfId="0" applyFont="1"/>
    <xf numFmtId="0" fontId="0" fillId="0" borderId="3" xfId="0" applyFont="1" applyBorder="1"/>
    <xf numFmtId="0" fontId="7" fillId="0" borderId="0" xfId="0" applyFont="1" applyFill="1" applyBorder="1"/>
    <xf numFmtId="0" fontId="9" fillId="0" borderId="0" xfId="0" applyFont="1" applyFill="1" applyBorder="1" applyAlignment="1"/>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ont="1" applyBorder="1"/>
    <xf numFmtId="0" fontId="7" fillId="0" borderId="0" xfId="0" applyFont="1" applyBorder="1"/>
    <xf numFmtId="0" fontId="11" fillId="0" borderId="0" xfId="0" applyFont="1" applyBorder="1" applyAlignment="1">
      <alignment horizontal="left" vertical="center"/>
    </xf>
    <xf numFmtId="0" fontId="7" fillId="0" borderId="0" xfId="0" applyFont="1" applyBorder="1" applyAlignment="1"/>
    <xf numFmtId="0" fontId="3" fillId="0" borderId="6" xfId="0" applyFont="1" applyFill="1" applyBorder="1"/>
    <xf numFmtId="0" fontId="7" fillId="0" borderId="0" xfId="0" applyFont="1" applyFill="1" applyBorder="1" applyAlignment="1"/>
    <xf numFmtId="0" fontId="7" fillId="0" borderId="6" xfId="0" applyFont="1" applyBorder="1" applyAlignment="1"/>
    <xf numFmtId="0" fontId="11" fillId="0" borderId="0" xfId="0" applyFont="1" applyBorder="1" applyAlignment="1">
      <alignment horizontal="right"/>
    </xf>
    <xf numFmtId="0" fontId="11" fillId="0" borderId="0" xfId="0" applyFont="1" applyBorder="1" applyAlignment="1">
      <alignment horizontal="center"/>
    </xf>
    <xf numFmtId="0" fontId="7" fillId="0" borderId="0" xfId="0" applyFont="1" applyBorder="1" applyAlignment="1">
      <alignment horizontal="center"/>
    </xf>
    <xf numFmtId="0" fontId="7" fillId="0" borderId="0" xfId="0" applyFont="1"/>
    <xf numFmtId="0" fontId="9" fillId="0" borderId="6" xfId="0" applyFont="1" applyFill="1" applyBorder="1" applyAlignment="1"/>
    <xf numFmtId="0" fontId="7" fillId="2" borderId="13" xfId="0" applyFont="1" applyFill="1" applyBorder="1" applyAlignment="1" applyProtection="1">
      <alignment horizontal="left" vertical="center"/>
      <protection locked="0"/>
    </xf>
    <xf numFmtId="0" fontId="7" fillId="0" borderId="0" xfId="0" applyFont="1" applyAlignment="1">
      <alignment vertical="top"/>
    </xf>
    <xf numFmtId="0" fontId="19" fillId="0" borderId="0" xfId="0" applyFont="1" applyAlignment="1">
      <alignment horizontal="justify" vertical="center"/>
    </xf>
    <xf numFmtId="0" fontId="7" fillId="0" borderId="0" xfId="0" applyFont="1" applyBorder="1" applyAlignment="1">
      <alignment horizontal="left" vertical="top"/>
    </xf>
    <xf numFmtId="0" fontId="7" fillId="0" borderId="0" xfId="0" applyFont="1" applyAlignment="1">
      <alignment wrapText="1"/>
    </xf>
    <xf numFmtId="0" fontId="7" fillId="0" borderId="14" xfId="0" applyFont="1" applyBorder="1" applyAlignment="1">
      <alignment vertical="top" wrapText="1"/>
    </xf>
    <xf numFmtId="0" fontId="10" fillId="0" borderId="0" xfId="0" applyFont="1" applyBorder="1" applyAlignment="1">
      <alignmen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11" fillId="0" borderId="0" xfId="0" applyFont="1" applyBorder="1" applyAlignment="1">
      <alignment vertical="center"/>
    </xf>
    <xf numFmtId="0" fontId="7" fillId="0" borderId="6" xfId="0" applyFont="1" applyBorder="1" applyAlignment="1">
      <alignment horizontal="left" vertical="top" wrapText="1"/>
    </xf>
    <xf numFmtId="0" fontId="7" fillId="0" borderId="0" xfId="0" applyFont="1" applyBorder="1" applyAlignment="1">
      <alignment vertical="top" wrapText="1"/>
    </xf>
    <xf numFmtId="0" fontId="11" fillId="0" borderId="6" xfId="0" applyFont="1" applyBorder="1" applyAlignment="1"/>
    <xf numFmtId="0" fontId="3" fillId="0" borderId="0" xfId="0" applyFont="1" applyBorder="1" applyAlignment="1">
      <alignment horizontal="right" wrapText="1"/>
    </xf>
    <xf numFmtId="0" fontId="20" fillId="0" borderId="0" xfId="0" applyFont="1" applyBorder="1" applyAlignment="1">
      <alignment horizontal="right"/>
    </xf>
    <xf numFmtId="0" fontId="7" fillId="0" borderId="12" xfId="0" applyFont="1" applyBorder="1"/>
    <xf numFmtId="0" fontId="7" fillId="0" borderId="8" xfId="0" applyFont="1" applyBorder="1"/>
    <xf numFmtId="0" fontId="17" fillId="0" borderId="0" xfId="0" applyFont="1"/>
    <xf numFmtId="0" fontId="13" fillId="0" borderId="0" xfId="0" applyFont="1"/>
    <xf numFmtId="0" fontId="8" fillId="0" borderId="0" xfId="0" applyFont="1" applyAlignment="1">
      <alignment vertical="center"/>
    </xf>
    <xf numFmtId="0" fontId="7" fillId="0" borderId="0" xfId="0" applyFont="1" applyBorder="1" applyAlignment="1">
      <alignment horizontal="left"/>
    </xf>
    <xf numFmtId="0" fontId="7" fillId="0" borderId="0" xfId="0" applyFont="1" applyBorder="1" applyAlignment="1">
      <alignment horizontal="center"/>
    </xf>
    <xf numFmtId="0" fontId="11" fillId="0" borderId="0" xfId="0" applyFont="1" applyBorder="1" applyAlignment="1">
      <alignment horizontal="center"/>
    </xf>
    <xf numFmtId="0" fontId="7" fillId="2" borderId="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1" fillId="0" borderId="0" xfId="0" applyFont="1" applyBorder="1" applyAlignment="1">
      <alignment horizontal="left"/>
    </xf>
    <xf numFmtId="0" fontId="10" fillId="0" borderId="0" xfId="0" applyFont="1" applyBorder="1" applyAlignment="1">
      <alignment horizontal="left" vertical="top" wrapText="1"/>
    </xf>
    <xf numFmtId="0" fontId="7" fillId="0" borderId="0" xfId="0" applyFont="1" applyFill="1" applyBorder="1" applyAlignment="1" applyProtection="1">
      <alignment horizontal="left" vertical="center"/>
      <protection locked="0"/>
    </xf>
    <xf numFmtId="0" fontId="0" fillId="0" borderId="0" xfId="0" applyBorder="1"/>
    <xf numFmtId="0" fontId="7" fillId="0" borderId="0" xfId="0" applyFont="1" applyBorder="1" applyAlignment="1">
      <alignment vertical="top"/>
    </xf>
    <xf numFmtId="0" fontId="7" fillId="0" borderId="0" xfId="0" applyFont="1" applyBorder="1" applyAlignment="1">
      <alignment wrapText="1"/>
    </xf>
    <xf numFmtId="0" fontId="7" fillId="0" borderId="0" xfId="0" applyFont="1" applyBorder="1" applyAlignment="1">
      <alignment vertical="center"/>
    </xf>
    <xf numFmtId="0" fontId="10" fillId="0" borderId="0" xfId="0" applyFont="1" applyFill="1" applyBorder="1" applyAlignment="1"/>
    <xf numFmtId="0" fontId="7" fillId="0" borderId="0" xfId="0" applyFont="1" applyAlignment="1"/>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pplyProtection="1">
      <alignment horizontal="center" vertical="center"/>
    </xf>
    <xf numFmtId="0" fontId="11" fillId="0" borderId="4" xfId="0" applyFont="1" applyBorder="1" applyAlignment="1">
      <alignment horizontal="lef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6" xfId="0" applyFont="1" applyBorder="1" applyAlignment="1">
      <alignment horizontal="left" vertical="center"/>
    </xf>
    <xf numFmtId="0" fontId="9" fillId="0" borderId="0" xfId="0" applyFont="1" applyFill="1" applyBorder="1" applyAlignment="1">
      <alignment vertical="center"/>
    </xf>
    <xf numFmtId="0" fontId="7" fillId="0" borderId="6" xfId="0" applyFont="1" applyBorder="1" applyAlignment="1">
      <alignment vertical="center"/>
    </xf>
    <xf numFmtId="0" fontId="7" fillId="0" borderId="6" xfId="0" applyFont="1" applyFill="1" applyBorder="1" applyAlignment="1">
      <alignment horizontal="left" vertical="center"/>
    </xf>
    <xf numFmtId="0" fontId="11" fillId="0" borderId="0" xfId="0" applyFont="1" applyBorder="1" applyAlignment="1">
      <alignment horizontal="right"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right" vertical="center"/>
    </xf>
    <xf numFmtId="164" fontId="7" fillId="2" borderId="17" xfId="0" applyNumberFormat="1" applyFont="1" applyFill="1" applyBorder="1" applyAlignment="1" applyProtection="1">
      <alignment horizontal="right" vertical="center"/>
      <protection locked="0"/>
    </xf>
    <xf numFmtId="0" fontId="7" fillId="2" borderId="1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9" fillId="0" borderId="6" xfId="0" applyFont="1" applyFill="1" applyBorder="1" applyAlignment="1">
      <alignment vertical="center"/>
    </xf>
    <xf numFmtId="1" fontId="7" fillId="2" borderId="1" xfId="0" applyNumberFormat="1" applyFont="1" applyFill="1" applyBorder="1" applyAlignment="1" applyProtection="1">
      <alignment vertical="center"/>
      <protection locked="0"/>
    </xf>
    <xf numFmtId="9" fontId="9" fillId="2" borderId="1" xfId="0" applyNumberFormat="1" applyFont="1" applyFill="1" applyBorder="1" applyAlignment="1" applyProtection="1">
      <alignment vertical="center"/>
      <protection locked="0"/>
    </xf>
    <xf numFmtId="0" fontId="7"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21" fillId="0" borderId="0" xfId="1" applyFont="1" applyBorder="1" applyAlignment="1" applyProtection="1">
      <alignment horizontal="left" vertical="center"/>
      <protection locked="0"/>
    </xf>
    <xf numFmtId="0" fontId="21" fillId="0" borderId="0" xfId="1" applyFont="1" applyBorder="1" applyAlignment="1" applyProtection="1">
      <alignment vertical="center"/>
    </xf>
    <xf numFmtId="0" fontId="7" fillId="4" borderId="13" xfId="0" applyFont="1" applyFill="1" applyBorder="1" applyProtection="1">
      <protection locked="0"/>
    </xf>
    <xf numFmtId="0" fontId="3" fillId="0" borderId="0" xfId="0" applyFont="1" applyBorder="1" applyAlignment="1">
      <alignment horizontal="left"/>
    </xf>
    <xf numFmtId="0" fontId="7" fillId="4" borderId="19" xfId="0" applyFont="1" applyFill="1" applyBorder="1" applyProtection="1">
      <protection locked="0"/>
    </xf>
    <xf numFmtId="0" fontId="7" fillId="0" borderId="0" xfId="0" applyFont="1" applyBorder="1" applyProtection="1">
      <protection locked="0"/>
    </xf>
    <xf numFmtId="0" fontId="7" fillId="0" borderId="0" xfId="0" applyFont="1" applyFill="1" applyBorder="1" applyAlignment="1" applyProtection="1">
      <protection locked="0"/>
    </xf>
    <xf numFmtId="0" fontId="7" fillId="4" borderId="0" xfId="0" applyFont="1" applyFill="1" applyBorder="1" applyProtection="1">
      <protection locked="0"/>
    </xf>
    <xf numFmtId="0" fontId="0" fillId="0" borderId="16" xfId="0" applyFont="1" applyBorder="1"/>
    <xf numFmtId="0" fontId="7" fillId="0" borderId="0" xfId="0" applyFont="1" applyBorder="1" applyAlignment="1">
      <alignment horizontal="center" vertical="center"/>
    </xf>
    <xf numFmtId="0" fontId="11" fillId="0" borderId="0" xfId="0" applyFont="1" applyBorder="1" applyAlignment="1">
      <alignment horizontal="righ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2" borderId="13"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7" fillId="2"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protection locked="0"/>
    </xf>
    <xf numFmtId="0" fontId="10" fillId="0" borderId="6" xfId="0" applyFont="1" applyBorder="1" applyAlignment="1">
      <alignment horizontal="left" vertical="center"/>
    </xf>
    <xf numFmtId="0" fontId="7" fillId="0" borderId="6" xfId="0" applyFont="1" applyFill="1" applyBorder="1" applyAlignment="1">
      <alignment vertical="center"/>
    </xf>
    <xf numFmtId="0" fontId="3" fillId="0" borderId="6" xfId="0" applyFont="1" applyFill="1" applyBorder="1" applyAlignment="1">
      <alignment vertical="center"/>
    </xf>
    <xf numFmtId="164" fontId="7" fillId="2" borderId="1" xfId="0" applyNumberFormat="1" applyFont="1" applyFill="1" applyBorder="1" applyAlignment="1" applyProtection="1">
      <alignment horizontal="right" vertical="center"/>
      <protection locked="0"/>
    </xf>
    <xf numFmtId="0" fontId="10" fillId="0" borderId="0" xfId="0" applyFont="1" applyBorder="1" applyAlignment="1">
      <alignment horizontal="right" vertical="center"/>
    </xf>
    <xf numFmtId="0" fontId="10" fillId="0" borderId="0" xfId="0" applyFont="1" applyFill="1" applyBorder="1" applyAlignment="1" applyProtection="1">
      <alignment horizontal="left" vertical="top" wrapText="1"/>
      <protection locked="0"/>
    </xf>
    <xf numFmtId="0" fontId="7" fillId="0" borderId="6" xfId="0" applyFont="1" applyFill="1" applyBorder="1" applyAlignment="1" applyProtection="1">
      <alignment vertical="top" wrapText="1"/>
      <protection locked="0"/>
    </xf>
    <xf numFmtId="0" fontId="11" fillId="0" borderId="0" xfId="0" applyFont="1" applyBorder="1" applyAlignment="1">
      <alignment horizontal="right" vertical="center" wrapText="1"/>
    </xf>
    <xf numFmtId="0" fontId="20" fillId="0" borderId="0" xfId="0" applyFont="1" applyBorder="1" applyAlignment="1">
      <alignment horizontal="right" vertical="center"/>
    </xf>
    <xf numFmtId="0" fontId="3" fillId="0" borderId="0" xfId="0" applyFont="1" applyBorder="1" applyAlignment="1">
      <alignment horizontal="right" vertical="center" wrapText="1"/>
    </xf>
    <xf numFmtId="0" fontId="7" fillId="0" borderId="14" xfId="0" applyFont="1" applyFill="1" applyBorder="1" applyAlignment="1" applyProtection="1">
      <alignment vertical="top" wrapText="1"/>
      <protection locked="0"/>
    </xf>
    <xf numFmtId="0" fontId="10" fillId="0" borderId="16" xfId="0" applyFont="1" applyBorder="1" applyAlignment="1">
      <alignment horizontal="left" wrapText="1"/>
    </xf>
    <xf numFmtId="0" fontId="7" fillId="2" borderId="1"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11" fillId="0" borderId="0" xfId="0" applyFont="1" applyBorder="1" applyAlignment="1" applyProtection="1">
      <alignment horizontal="left" vertical="center"/>
    </xf>
    <xf numFmtId="0" fontId="21" fillId="0" borderId="0" xfId="1" applyFont="1" applyBorder="1" applyAlignment="1" applyProtection="1">
      <alignment vertical="center"/>
      <protection locked="0"/>
    </xf>
    <xf numFmtId="0" fontId="7" fillId="2" borderId="1"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13" xfId="0" applyFont="1" applyFill="1" applyBorder="1" applyAlignment="1" applyProtection="1">
      <alignment horizontal="center" vertical="center"/>
      <protection locked="0"/>
    </xf>
    <xf numFmtId="0" fontId="11" fillId="2" borderId="1" xfId="0" applyFont="1" applyFill="1" applyBorder="1" applyAlignment="1" applyProtection="1">
      <alignment horizontal="left" vertical="center"/>
      <protection locked="0"/>
    </xf>
    <xf numFmtId="0" fontId="21" fillId="0" borderId="0" xfId="1" applyFont="1" applyBorder="1" applyAlignment="1" applyProtection="1">
      <alignment vertical="center"/>
      <protection locked="0"/>
    </xf>
    <xf numFmtId="0" fontId="7" fillId="4" borderId="1" xfId="0" applyFont="1" applyFill="1" applyBorder="1" applyAlignment="1" applyProtection="1">
      <protection locked="0"/>
    </xf>
    <xf numFmtId="0" fontId="7" fillId="4" borderId="13" xfId="0" applyFont="1" applyFill="1" applyBorder="1" applyAlignment="1" applyProtection="1">
      <protection locked="0"/>
    </xf>
    <xf numFmtId="0" fontId="10" fillId="0" borderId="0" xfId="0" applyFont="1" applyFill="1" applyBorder="1" applyAlignment="1">
      <alignment horizontal="left" wrapText="1"/>
    </xf>
    <xf numFmtId="0" fontId="11" fillId="2" borderId="13" xfId="0"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4" fillId="5"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1" fontId="7" fillId="2" borderId="13" xfId="0" applyNumberFormat="1" applyFont="1" applyFill="1" applyBorder="1" applyAlignment="1" applyProtection="1">
      <alignment horizontal="center" vertical="center"/>
      <protection locked="0"/>
    </xf>
    <xf numFmtId="0" fontId="8" fillId="0" borderId="0" xfId="0" applyFont="1" applyAlignment="1">
      <alignment horizontal="left" vertical="center"/>
    </xf>
    <xf numFmtId="0" fontId="7" fillId="2" borderId="1" xfId="0" applyFont="1" applyFill="1" applyBorder="1" applyAlignment="1" applyProtection="1">
      <alignment horizontal="center" vertical="center"/>
      <protection locked="0"/>
    </xf>
    <xf numFmtId="0" fontId="10" fillId="0" borderId="0" xfId="0" applyFont="1" applyBorder="1" applyAlignment="1">
      <alignment horizontal="right" vertical="center"/>
    </xf>
    <xf numFmtId="0" fontId="7" fillId="4" borderId="11"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14" fillId="0" borderId="0" xfId="0" applyFont="1" applyAlignment="1">
      <alignment horizontal="left" vertical="center"/>
    </xf>
    <xf numFmtId="0" fontId="16" fillId="0" borderId="0" xfId="0" applyFont="1" applyFill="1" applyBorder="1" applyAlignment="1">
      <alignment horizontal="left"/>
    </xf>
    <xf numFmtId="0" fontId="2" fillId="4" borderId="2" xfId="0" applyFont="1" applyFill="1" applyBorder="1" applyAlignment="1" applyProtection="1">
      <alignment horizontal="center"/>
      <protection locked="0"/>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4" fillId="5" borderId="0" xfId="0" applyFont="1" applyFill="1" applyBorder="1" applyAlignment="1">
      <alignment horizontal="center" wrapText="1"/>
    </xf>
    <xf numFmtId="0" fontId="4" fillId="5" borderId="0" xfId="0" applyFont="1" applyFill="1" applyBorder="1" applyAlignment="1">
      <alignment horizontal="center"/>
    </xf>
    <xf numFmtId="0" fontId="7" fillId="0" borderId="5" xfId="0" applyFont="1" applyBorder="1" applyAlignment="1">
      <alignment horizontal="center" vertical="center"/>
    </xf>
    <xf numFmtId="0" fontId="7" fillId="2" borderId="20" xfId="0" applyFont="1" applyFill="1" applyBorder="1" applyAlignment="1" applyProtection="1">
      <alignment horizontal="left" vertical="center"/>
      <protection locked="0"/>
    </xf>
    <xf numFmtId="0" fontId="11" fillId="0" borderId="0" xfId="0" applyFont="1" applyBorder="1" applyAlignment="1">
      <alignment horizontal="right" vertical="center"/>
    </xf>
    <xf numFmtId="0" fontId="11" fillId="5" borderId="0" xfId="0" applyFont="1" applyFill="1" applyBorder="1" applyAlignment="1">
      <alignment horizontal="center" vertical="center" wrapText="1"/>
    </xf>
    <xf numFmtId="165" fontId="7" fillId="2" borderId="1" xfId="0" applyNumberFormat="1" applyFont="1" applyFill="1" applyBorder="1" applyAlignment="1" applyProtection="1">
      <alignment horizontal="center" vertical="center"/>
      <protection locked="0"/>
    </xf>
    <xf numFmtId="165" fontId="7" fillId="2" borderId="13" xfId="0" applyNumberFormat="1" applyFont="1" applyFill="1" applyBorder="1" applyAlignment="1" applyProtection="1">
      <alignment horizontal="center" vertical="center"/>
      <protection locked="0"/>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0" fillId="2" borderId="0" xfId="0" applyFont="1" applyFill="1" applyBorder="1" applyAlignment="1" applyProtection="1">
      <alignment horizontal="left" vertical="top"/>
      <protection locked="0"/>
    </xf>
    <xf numFmtId="0" fontId="3" fillId="0" borderId="0" xfId="0" applyFont="1" applyFill="1" applyBorder="1" applyAlignment="1">
      <alignment horizontal="left" vertical="center"/>
    </xf>
    <xf numFmtId="0" fontId="7" fillId="0" borderId="0" xfId="0" applyFont="1" applyBorder="1" applyAlignment="1">
      <alignment horizontal="right" vertical="center" wrapText="1"/>
    </xf>
    <xf numFmtId="164" fontId="7" fillId="2" borderId="13" xfId="0" applyNumberFormat="1"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7" fillId="2" borderId="1" xfId="0" applyFont="1" applyFill="1" applyBorder="1" applyAlignment="1" applyProtection="1">
      <alignment horizontal="center"/>
      <protection locked="0"/>
    </xf>
    <xf numFmtId="0" fontId="3" fillId="0" borderId="0" xfId="0" applyFont="1" applyFill="1" applyBorder="1" applyAlignment="1">
      <alignment horizontal="right"/>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3" borderId="0" xfId="0" applyFont="1" applyFill="1" applyBorder="1" applyAlignment="1">
      <alignment horizontal="left" vertical="center"/>
    </xf>
    <xf numFmtId="0" fontId="11" fillId="2" borderId="17" xfId="0" applyFont="1" applyFill="1" applyBorder="1" applyAlignment="1" applyProtection="1">
      <alignment horizontal="left" vertical="center"/>
      <protection locked="0"/>
    </xf>
    <xf numFmtId="0" fontId="14"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7"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7" fillId="2" borderId="19" xfId="0" applyFont="1" applyFill="1" applyBorder="1" applyAlignment="1" applyProtection="1">
      <alignment horizontal="center"/>
      <protection locked="0"/>
    </xf>
    <xf numFmtId="0" fontId="11" fillId="0" borderId="0" xfId="0" applyFont="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7" fillId="4" borderId="10" xfId="0" applyFont="1" applyFill="1" applyBorder="1" applyAlignment="1" applyProtection="1">
      <alignment horizontal="center"/>
      <protection locked="0"/>
    </xf>
    <xf numFmtId="0" fontId="7" fillId="0" borderId="0" xfId="0" applyFont="1" applyBorder="1" applyAlignment="1">
      <alignment horizontal="left" wrapText="1"/>
    </xf>
  </cellXfs>
  <cellStyles count="2">
    <cellStyle name="Lien hypertexte" xfId="1" builtinId="8"/>
    <cellStyle name="Normal" xfId="0" builtinId="0"/>
  </cellStyles>
  <dxfs count="0"/>
  <tableStyles count="0" defaultTableStyle="TableStyleMedium2" defaultPivotStyle="PivotStyleLight16"/>
  <colors>
    <mruColors>
      <color rgb="FF0016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1333500</xdr:colOff>
          <xdr:row>79</xdr:row>
          <xdr:rowOff>152400</xdr:rowOff>
        </xdr:from>
        <xdr:to>
          <xdr:col>1</xdr:col>
          <xdr:colOff>0</xdr:colOff>
          <xdr:row>81</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2133600</xdr:colOff>
          <xdr:row>79</xdr:row>
          <xdr:rowOff>152400</xdr:rowOff>
        </xdr:from>
        <xdr:to>
          <xdr:col>5</xdr:col>
          <xdr:colOff>2438400</xdr:colOff>
          <xdr:row>81</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2133600</xdr:colOff>
          <xdr:row>80</xdr:row>
          <xdr:rowOff>165100</xdr:rowOff>
        </xdr:from>
        <xdr:to>
          <xdr:col>5</xdr:col>
          <xdr:colOff>2438400</xdr:colOff>
          <xdr:row>82</xdr:row>
          <xdr:rowOff>88900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2133600</xdr:colOff>
          <xdr:row>81</xdr:row>
          <xdr:rowOff>165100</xdr:rowOff>
        </xdr:from>
        <xdr:to>
          <xdr:col>5</xdr:col>
          <xdr:colOff>2438400</xdr:colOff>
          <xdr:row>83</xdr:row>
          <xdr:rowOff>88900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1346200</xdr:colOff>
          <xdr:row>84</xdr:row>
          <xdr:rowOff>177800</xdr:rowOff>
        </xdr:from>
        <xdr:to>
          <xdr:col>0</xdr:col>
          <xdr:colOff>1651000</xdr:colOff>
          <xdr:row>86</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4.xml"/><Relationship Id="rId3" Type="http://schemas.openxmlformats.org/officeDocument/2006/relationships/hyperlink" Target="https://alliancetouristique.com/industries/associations-touristiques-sectorielles-2/" TargetMode="External"/><Relationship Id="rId7" Type="http://schemas.openxmlformats.org/officeDocument/2006/relationships/drawing" Target="../drawings/drawing1.xml"/><Relationship Id="rId12" Type="http://schemas.openxmlformats.org/officeDocument/2006/relationships/ctrlProp" Target="../ctrlProps/ctrlProp3.xml"/><Relationship Id="rId2" Type="http://schemas.openxmlformats.org/officeDocument/2006/relationships/hyperlink" Target="https://alliancetouristique.com/centrale-achats/" TargetMode="External"/><Relationship Id="rId1" Type="http://schemas.openxmlformats.org/officeDocument/2006/relationships/hyperlink" Target="https://panneaubleu.com/" TargetMode="External"/><Relationship Id="rId6" Type="http://schemas.openxmlformats.org/officeDocument/2006/relationships/printerSettings" Target="../printerSettings/printerSettings1.bin"/><Relationship Id="rId11" Type="http://schemas.openxmlformats.org/officeDocument/2006/relationships/ctrlProp" Target="../ctrlProps/ctrlProp2.xml"/><Relationship Id="rId5" Type="http://schemas.openxmlformats.org/officeDocument/2006/relationships/hyperlink" Target="https://alliancetouristique.com/" TargetMode="External"/><Relationship Id="rId10" Type="http://schemas.openxmlformats.org/officeDocument/2006/relationships/ctrlProp" Target="../ctrlProps/ctrlProp1.xml"/><Relationship Id="rId4" Type="http://schemas.openxmlformats.org/officeDocument/2006/relationships/hyperlink" Target="https://alliancetouristique.com/industries/associations-touristiques-regionales-3/" TargetMode="External"/><Relationship Id="rId9" Type="http://schemas.openxmlformats.org/officeDocument/2006/relationships/vmlDrawing" Target="../drawings/vmlDrawing2.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2"/>
  <sheetViews>
    <sheetView tabSelected="1" zoomScaleNormal="100" workbookViewId="0">
      <selection activeCell="B13" sqref="B13"/>
    </sheetView>
  </sheetViews>
  <sheetFormatPr baseColWidth="10" defaultColWidth="11.453125" defaultRowHeight="14.5" x14ac:dyDescent="0.35"/>
  <cols>
    <col min="1" max="1" width="21.81640625" style="1" customWidth="1"/>
    <col min="2" max="2" width="25.453125" style="1" customWidth="1"/>
    <col min="3" max="3" width="33.453125" style="1" customWidth="1"/>
    <col min="4" max="4" width="19.453125" style="1" customWidth="1"/>
    <col min="5" max="5" width="1.453125" style="1" customWidth="1"/>
    <col min="6" max="6" width="32.1796875" style="1" customWidth="1"/>
    <col min="7" max="10" width="11.453125" style="1"/>
    <col min="11" max="11" width="11.453125" style="10"/>
    <col min="12" max="16384" width="11.453125" style="1"/>
  </cols>
  <sheetData>
    <row r="1" spans="1:15" ht="30" customHeight="1" x14ac:dyDescent="0.6">
      <c r="A1" s="137" t="s">
        <v>164</v>
      </c>
      <c r="B1" s="137"/>
      <c r="C1" s="137"/>
      <c r="D1" s="137"/>
      <c r="E1" s="137"/>
      <c r="F1" s="137"/>
      <c r="G1" s="159" t="s">
        <v>34</v>
      </c>
      <c r="H1" s="159"/>
      <c r="I1" s="138"/>
      <c r="J1" s="138"/>
      <c r="M1" s="2"/>
    </row>
    <row r="2" spans="1:15" s="20" customFormat="1" ht="17" customHeight="1" x14ac:dyDescent="0.35">
      <c r="A2" s="136" t="s">
        <v>107</v>
      </c>
      <c r="B2" s="136"/>
      <c r="C2" s="136"/>
      <c r="D2" s="136"/>
      <c r="E2" s="136"/>
      <c r="F2" s="136"/>
      <c r="G2" s="136"/>
      <c r="H2" s="136"/>
      <c r="I2" s="136"/>
      <c r="J2" s="136"/>
      <c r="K2" s="3"/>
    </row>
    <row r="3" spans="1:15" s="20" customFormat="1" ht="25" customHeight="1" x14ac:dyDescent="0.4">
      <c r="A3" s="126" t="s">
        <v>0</v>
      </c>
      <c r="B3" s="126"/>
      <c r="C3" s="126"/>
      <c r="D3" s="126"/>
      <c r="E3" s="4"/>
      <c r="F3" s="126" t="s">
        <v>105</v>
      </c>
      <c r="G3" s="126"/>
      <c r="H3" s="126"/>
      <c r="I3" s="126"/>
      <c r="J3" s="126"/>
      <c r="K3" s="11"/>
    </row>
    <row r="4" spans="1:15" s="63" customFormat="1" ht="19" customHeight="1" x14ac:dyDescent="0.35">
      <c r="A4" s="60" t="s">
        <v>41</v>
      </c>
      <c r="B4" s="163"/>
      <c r="C4" s="163"/>
      <c r="D4" s="163"/>
      <c r="E4" s="61"/>
      <c r="F4" s="80" t="s">
        <v>50</v>
      </c>
      <c r="G4" s="160"/>
      <c r="H4" s="160"/>
      <c r="I4" s="160"/>
      <c r="J4" s="161"/>
      <c r="K4" s="54"/>
      <c r="L4" s="62"/>
      <c r="M4" s="62"/>
      <c r="N4" s="62"/>
      <c r="O4" s="62"/>
    </row>
    <row r="5" spans="1:15" s="63" customFormat="1" ht="19" customHeight="1" x14ac:dyDescent="0.35">
      <c r="A5" s="64" t="s">
        <v>42</v>
      </c>
      <c r="B5" s="22"/>
      <c r="C5" s="78"/>
      <c r="D5" s="78"/>
      <c r="E5" s="62"/>
      <c r="F5" s="57"/>
      <c r="G5" s="162"/>
      <c r="H5" s="162"/>
      <c r="I5" s="162"/>
      <c r="J5" s="162"/>
      <c r="K5" s="54"/>
      <c r="L5" s="65"/>
      <c r="M5" s="65"/>
      <c r="N5" s="65"/>
      <c r="O5" s="65"/>
    </row>
    <row r="6" spans="1:15" s="63" customFormat="1" ht="19" customHeight="1" x14ac:dyDescent="0.35">
      <c r="A6" s="64" t="s">
        <v>43</v>
      </c>
      <c r="B6" s="22"/>
      <c r="C6" s="78"/>
      <c r="D6" s="78"/>
      <c r="E6" s="62"/>
      <c r="F6" s="80" t="s">
        <v>51</v>
      </c>
      <c r="G6" s="115"/>
      <c r="H6" s="115"/>
      <c r="I6" s="115"/>
      <c r="J6" s="115"/>
      <c r="K6" s="54"/>
      <c r="L6" s="62"/>
      <c r="M6" s="5"/>
      <c r="N6" s="6"/>
      <c r="O6" s="6"/>
    </row>
    <row r="7" spans="1:15" s="63" customFormat="1" ht="19" customHeight="1" x14ac:dyDescent="0.35">
      <c r="A7" s="64" t="s">
        <v>44</v>
      </c>
      <c r="B7" s="22"/>
      <c r="C7" s="78"/>
      <c r="D7" s="78"/>
      <c r="E7" s="62"/>
      <c r="F7" s="58"/>
      <c r="G7" s="139"/>
      <c r="H7" s="139"/>
      <c r="I7" s="139"/>
      <c r="J7" s="139"/>
      <c r="K7" s="54"/>
      <c r="L7" s="7"/>
      <c r="M7" s="6"/>
      <c r="N7" s="8"/>
      <c r="O7" s="6"/>
    </row>
    <row r="8" spans="1:15" s="63" customFormat="1" ht="19" customHeight="1" x14ac:dyDescent="0.35">
      <c r="A8" s="64" t="s">
        <v>45</v>
      </c>
      <c r="B8" s="115"/>
      <c r="C8" s="115"/>
      <c r="D8" s="78"/>
      <c r="E8" s="62"/>
      <c r="F8" s="119" t="s">
        <v>171</v>
      </c>
      <c r="G8" s="119"/>
      <c r="H8" s="81"/>
      <c r="I8" s="81"/>
      <c r="J8" s="81"/>
      <c r="K8" s="54"/>
      <c r="L8" s="7"/>
      <c r="M8" s="6"/>
      <c r="N8" s="9"/>
      <c r="O8" s="6"/>
    </row>
    <row r="9" spans="1:15" s="63" customFormat="1" ht="19" customHeight="1" x14ac:dyDescent="0.35">
      <c r="A9" s="64" t="s">
        <v>46</v>
      </c>
      <c r="B9" s="115"/>
      <c r="C9" s="115"/>
      <c r="D9" s="115"/>
      <c r="E9" s="62"/>
      <c r="F9" s="111" t="s">
        <v>172</v>
      </c>
      <c r="G9" s="112"/>
      <c r="H9" s="54"/>
      <c r="I9" s="132"/>
      <c r="J9" s="132"/>
      <c r="K9" s="62"/>
      <c r="L9" s="7"/>
      <c r="M9" s="6"/>
      <c r="N9" s="9"/>
      <c r="O9" s="6"/>
    </row>
    <row r="10" spans="1:15" s="63" customFormat="1" ht="19" customHeight="1" x14ac:dyDescent="0.35">
      <c r="A10" s="66"/>
      <c r="B10" s="116"/>
      <c r="C10" s="116"/>
      <c r="D10" s="116"/>
      <c r="E10" s="62"/>
      <c r="F10" s="114" t="s">
        <v>52</v>
      </c>
      <c r="G10" s="81"/>
      <c r="H10" s="81"/>
      <c r="I10" s="81"/>
      <c r="J10" s="81"/>
      <c r="K10" s="54"/>
      <c r="L10" s="65"/>
      <c r="M10" s="65"/>
      <c r="N10" s="65"/>
      <c r="O10" s="65"/>
    </row>
    <row r="11" spans="1:15" s="63" customFormat="1" ht="19" customHeight="1" x14ac:dyDescent="0.35">
      <c r="A11" s="64" t="s">
        <v>47</v>
      </c>
      <c r="B11" s="116"/>
      <c r="C11" s="116"/>
      <c r="D11" s="116"/>
      <c r="E11" s="62"/>
      <c r="F11" s="111" t="s">
        <v>108</v>
      </c>
      <c r="G11" s="59"/>
      <c r="H11" s="59"/>
      <c r="I11" s="132"/>
      <c r="J11" s="132"/>
      <c r="K11" s="54"/>
      <c r="M11" s="54"/>
      <c r="N11" s="54"/>
    </row>
    <row r="12" spans="1:15" s="63" customFormat="1" ht="19" customHeight="1" x14ac:dyDescent="0.35">
      <c r="A12" s="64" t="s">
        <v>48</v>
      </c>
      <c r="B12" s="109"/>
      <c r="C12" s="50"/>
      <c r="D12" s="78"/>
      <c r="E12" s="62"/>
      <c r="F12" s="111" t="s">
        <v>108</v>
      </c>
      <c r="G12" s="59"/>
      <c r="H12" s="59"/>
      <c r="I12" s="117"/>
      <c r="J12" s="117"/>
      <c r="K12" s="54"/>
      <c r="M12" s="54"/>
    </row>
    <row r="13" spans="1:15" s="63" customFormat="1" ht="19" customHeight="1" x14ac:dyDescent="0.35">
      <c r="A13" s="64" t="s">
        <v>49</v>
      </c>
      <c r="B13" s="110"/>
      <c r="C13" s="50"/>
      <c r="D13" s="78"/>
      <c r="E13" s="62"/>
      <c r="F13" s="80" t="s">
        <v>96</v>
      </c>
      <c r="G13" s="113"/>
      <c r="H13" s="12"/>
      <c r="I13" s="12"/>
      <c r="J13" s="12"/>
      <c r="K13" s="54"/>
      <c r="N13" s="54"/>
    </row>
    <row r="14" spans="1:15" s="63" customFormat="1" ht="19" customHeight="1" x14ac:dyDescent="0.35">
      <c r="A14" s="67" t="s">
        <v>165</v>
      </c>
      <c r="B14" s="109"/>
      <c r="C14" s="50"/>
      <c r="D14" s="78"/>
      <c r="E14" s="62"/>
      <c r="F14" s="111" t="s">
        <v>109</v>
      </c>
      <c r="G14" s="59"/>
      <c r="H14" s="59"/>
      <c r="I14" s="132"/>
      <c r="J14" s="132"/>
      <c r="K14" s="54"/>
      <c r="N14" s="54"/>
    </row>
    <row r="15" spans="1:15" s="63" customFormat="1" ht="19" customHeight="1" x14ac:dyDescent="0.35">
      <c r="A15" s="64" t="s">
        <v>55</v>
      </c>
      <c r="B15" s="109"/>
      <c r="C15" s="79" t="s">
        <v>74</v>
      </c>
      <c r="D15" s="78"/>
      <c r="E15" s="62"/>
      <c r="F15" s="57"/>
      <c r="G15" s="6"/>
      <c r="H15" s="6"/>
      <c r="I15" s="6"/>
      <c r="J15" s="6"/>
      <c r="K15" s="54"/>
      <c r="N15" s="54"/>
    </row>
    <row r="16" spans="1:15" s="63" customFormat="1" ht="19" customHeight="1" x14ac:dyDescent="0.35">
      <c r="A16" s="64" t="s">
        <v>155</v>
      </c>
      <c r="B16" s="110"/>
      <c r="C16" s="79" t="s">
        <v>69</v>
      </c>
      <c r="D16" s="78"/>
      <c r="E16" s="62"/>
      <c r="F16" s="57"/>
      <c r="G16" s="6"/>
      <c r="H16" s="6"/>
      <c r="I16" s="6"/>
      <c r="J16" s="6"/>
      <c r="K16" s="54"/>
    </row>
    <row r="17" spans="1:12" customFormat="1" ht="4" customHeight="1" x14ac:dyDescent="0.35">
      <c r="K17" s="51"/>
    </row>
    <row r="18" spans="1:12" s="20" customFormat="1" ht="22" customHeight="1" x14ac:dyDescent="0.45">
      <c r="A18" s="141" t="s">
        <v>163</v>
      </c>
      <c r="B18" s="142"/>
      <c r="C18" s="142"/>
      <c r="D18" s="142"/>
      <c r="E18" s="142"/>
      <c r="F18" s="142"/>
      <c r="G18" s="142"/>
      <c r="H18" s="142"/>
      <c r="I18" s="142"/>
      <c r="J18" s="142"/>
      <c r="K18" s="11"/>
    </row>
    <row r="19" spans="1:12" s="20" customFormat="1" ht="22" customHeight="1" x14ac:dyDescent="0.35">
      <c r="A19" s="164" t="s">
        <v>162</v>
      </c>
      <c r="B19" s="164"/>
      <c r="C19" s="164"/>
      <c r="D19" s="164"/>
      <c r="E19" s="164"/>
      <c r="F19" s="164"/>
      <c r="G19" s="164"/>
      <c r="H19" s="164"/>
      <c r="I19" s="164"/>
      <c r="J19" s="164"/>
      <c r="K19" s="11"/>
    </row>
    <row r="20" spans="1:12" s="54" customFormat="1" ht="19.25" customHeight="1" x14ac:dyDescent="0.35">
      <c r="A20" s="12" t="s">
        <v>97</v>
      </c>
      <c r="B20" s="12"/>
      <c r="C20" s="115"/>
      <c r="D20" s="115"/>
      <c r="E20" s="115"/>
      <c r="F20" s="115"/>
      <c r="G20" s="115"/>
      <c r="H20" s="115"/>
      <c r="I20" s="115"/>
      <c r="J20" s="144"/>
    </row>
    <row r="21" spans="1:12" s="54" customFormat="1" ht="19.25" customHeight="1" x14ac:dyDescent="0.35">
      <c r="A21" s="12" t="s">
        <v>35</v>
      </c>
      <c r="B21" s="115"/>
      <c r="C21" s="115"/>
      <c r="D21" s="115"/>
      <c r="E21" s="62"/>
      <c r="F21" s="68" t="s">
        <v>37</v>
      </c>
      <c r="G21" s="117"/>
      <c r="H21" s="117"/>
      <c r="I21" s="117"/>
      <c r="L21" s="68"/>
    </row>
    <row r="22" spans="1:12" s="54" customFormat="1" ht="19.25" customHeight="1" x14ac:dyDescent="0.35">
      <c r="A22" s="12" t="s">
        <v>36</v>
      </c>
      <c r="B22" s="116"/>
      <c r="C22" s="116"/>
      <c r="D22" s="116"/>
      <c r="E22" s="62"/>
      <c r="F22" s="68" t="s">
        <v>40</v>
      </c>
      <c r="G22" s="117"/>
      <c r="H22" s="117"/>
      <c r="I22" s="117"/>
      <c r="J22" s="69"/>
    </row>
    <row r="23" spans="1:12" s="54" customFormat="1" ht="19.25" customHeight="1" x14ac:dyDescent="0.35">
      <c r="A23" s="12" t="s">
        <v>39</v>
      </c>
      <c r="B23" s="115"/>
      <c r="C23" s="115"/>
      <c r="D23" s="115"/>
      <c r="E23" s="62"/>
      <c r="F23" s="68" t="s">
        <v>38</v>
      </c>
      <c r="G23" s="117"/>
      <c r="H23" s="117"/>
      <c r="I23" s="117"/>
      <c r="J23" s="69"/>
    </row>
    <row r="24" spans="1:12" customFormat="1" ht="4" customHeight="1" x14ac:dyDescent="0.35">
      <c r="K24" s="51"/>
    </row>
    <row r="25" spans="1:12" s="20" customFormat="1" ht="22" customHeight="1" x14ac:dyDescent="0.35">
      <c r="A25" s="125" t="s">
        <v>75</v>
      </c>
      <c r="B25" s="126"/>
      <c r="C25" s="126"/>
      <c r="D25" s="126"/>
      <c r="E25" s="126"/>
      <c r="F25" s="126"/>
      <c r="G25" s="126"/>
      <c r="H25" s="126"/>
      <c r="I25" s="126"/>
      <c r="J25" s="127"/>
      <c r="K25" s="11"/>
    </row>
    <row r="26" spans="1:12" s="23" customFormat="1" ht="14.5" customHeight="1" x14ac:dyDescent="0.35">
      <c r="A26" s="131" t="s">
        <v>98</v>
      </c>
      <c r="B26" s="131"/>
      <c r="C26" s="131" t="s">
        <v>76</v>
      </c>
      <c r="D26" s="131"/>
      <c r="E26" s="42"/>
      <c r="F26" s="131" t="s">
        <v>78</v>
      </c>
      <c r="G26" s="131"/>
      <c r="H26" s="131"/>
      <c r="I26" s="131"/>
      <c r="J26" s="42"/>
      <c r="K26" s="52"/>
    </row>
    <row r="27" spans="1:12" s="11" customFormat="1" x14ac:dyDescent="0.35">
      <c r="A27" s="131" t="s">
        <v>99</v>
      </c>
      <c r="B27" s="131"/>
      <c r="C27" s="131" t="s">
        <v>77</v>
      </c>
      <c r="D27" s="131"/>
      <c r="E27" s="42"/>
      <c r="F27" s="131" t="s">
        <v>90</v>
      </c>
      <c r="G27" s="131"/>
      <c r="H27" s="131"/>
      <c r="I27" s="131"/>
      <c r="J27" s="42"/>
    </row>
    <row r="28" spans="1:12" s="20" customFormat="1" ht="4.25" customHeight="1" x14ac:dyDescent="0.35">
      <c r="A28" s="24"/>
      <c r="B28" s="19"/>
      <c r="C28" s="19"/>
      <c r="D28" s="25"/>
      <c r="E28" s="18"/>
      <c r="K28" s="11"/>
    </row>
    <row r="29" spans="1:12" s="20" customFormat="1" ht="22" customHeight="1" x14ac:dyDescent="0.35">
      <c r="A29" s="125" t="s">
        <v>71</v>
      </c>
      <c r="B29" s="126"/>
      <c r="C29" s="126"/>
      <c r="D29" s="126"/>
      <c r="E29" s="126"/>
      <c r="F29" s="126"/>
      <c r="G29" s="126"/>
      <c r="H29" s="126"/>
      <c r="I29" s="126"/>
      <c r="J29" s="127"/>
      <c r="K29" s="11"/>
    </row>
    <row r="30" spans="1:12" s="20" customFormat="1" ht="111" customHeight="1" x14ac:dyDescent="0.35">
      <c r="A30" s="151" t="s">
        <v>179</v>
      </c>
      <c r="B30" s="152"/>
      <c r="C30" s="152"/>
      <c r="D30" s="152"/>
      <c r="E30" s="152"/>
      <c r="F30" s="152"/>
      <c r="G30" s="152"/>
      <c r="H30" s="152"/>
      <c r="I30" s="152"/>
      <c r="J30" s="152"/>
    </row>
    <row r="31" spans="1:12" s="23" customFormat="1" ht="175" customHeight="1" x14ac:dyDescent="0.35">
      <c r="A31" s="151" t="s">
        <v>167</v>
      </c>
      <c r="B31" s="152"/>
      <c r="C31" s="152"/>
      <c r="D31" s="152"/>
      <c r="E31" s="152"/>
      <c r="F31" s="152"/>
      <c r="G31" s="152"/>
      <c r="H31" s="152"/>
      <c r="I31" s="152"/>
      <c r="J31" s="152"/>
      <c r="K31" s="52"/>
    </row>
    <row r="32" spans="1:12" s="11" customFormat="1" ht="35" customHeight="1" x14ac:dyDescent="0.35">
      <c r="A32" s="167" t="s">
        <v>72</v>
      </c>
      <c r="B32" s="167"/>
      <c r="C32" s="167"/>
      <c r="D32" s="167"/>
      <c r="E32" s="167"/>
      <c r="F32" s="167"/>
      <c r="G32" s="167"/>
      <c r="H32" s="167"/>
      <c r="I32" s="167"/>
      <c r="J32" s="167"/>
    </row>
    <row r="33" spans="1:11" s="20" customFormat="1" ht="4.25" customHeight="1" x14ac:dyDescent="0.35">
      <c r="A33" s="24"/>
      <c r="B33" s="44"/>
      <c r="C33" s="44"/>
      <c r="D33" s="25"/>
      <c r="E33" s="45"/>
      <c r="K33" s="11"/>
    </row>
    <row r="34" spans="1:11" s="20" customFormat="1" ht="22" customHeight="1" x14ac:dyDescent="0.45">
      <c r="A34" s="141" t="s">
        <v>153</v>
      </c>
      <c r="B34" s="142"/>
      <c r="C34" s="142"/>
      <c r="D34" s="142"/>
      <c r="E34" s="142"/>
      <c r="F34" s="142"/>
      <c r="G34" s="142"/>
      <c r="H34" s="142"/>
      <c r="I34" s="142"/>
      <c r="J34" s="142"/>
      <c r="K34" s="11"/>
    </row>
    <row r="35" spans="1:11" s="20" customFormat="1" ht="22" customHeight="1" x14ac:dyDescent="0.35">
      <c r="A35" s="165" t="s">
        <v>154</v>
      </c>
      <c r="B35" s="165"/>
      <c r="C35" s="165"/>
      <c r="D35" s="165"/>
      <c r="E35" s="165"/>
      <c r="F35" s="165"/>
      <c r="G35" s="165"/>
      <c r="H35" s="165"/>
      <c r="I35" s="165"/>
      <c r="J35" s="166"/>
      <c r="K35" s="11"/>
    </row>
    <row r="36" spans="1:11" s="63" customFormat="1" ht="19" customHeight="1" x14ac:dyDescent="0.35">
      <c r="A36" s="12" t="s">
        <v>53</v>
      </c>
      <c r="B36" s="72"/>
      <c r="C36" s="68" t="s">
        <v>57</v>
      </c>
      <c r="D36" s="73"/>
      <c r="E36" s="70"/>
      <c r="F36" s="143" t="s">
        <v>13</v>
      </c>
      <c r="G36" s="143"/>
      <c r="H36" s="143"/>
      <c r="I36" s="143"/>
      <c r="J36" s="143"/>
      <c r="K36" s="54"/>
    </row>
    <row r="37" spans="1:11" s="54" customFormat="1" ht="19" customHeight="1" x14ac:dyDescent="0.35">
      <c r="A37" s="12" t="s">
        <v>56</v>
      </c>
      <c r="B37" s="69"/>
      <c r="C37" s="46"/>
      <c r="E37" s="70"/>
      <c r="F37" s="68" t="s">
        <v>14</v>
      </c>
      <c r="G37" s="46"/>
      <c r="H37" s="145" t="s">
        <v>7</v>
      </c>
      <c r="I37" s="145"/>
      <c r="J37" s="46"/>
    </row>
    <row r="38" spans="1:11" s="54" customFormat="1" ht="19" customHeight="1" x14ac:dyDescent="0.35">
      <c r="A38" s="7" t="s">
        <v>54</v>
      </c>
      <c r="B38" s="22"/>
      <c r="C38" s="6"/>
      <c r="D38" s="6"/>
      <c r="E38" s="70"/>
      <c r="F38" s="68" t="s">
        <v>15</v>
      </c>
      <c r="G38" s="47"/>
      <c r="H38" s="145" t="s">
        <v>6</v>
      </c>
      <c r="I38" s="145"/>
      <c r="J38" s="47"/>
    </row>
    <row r="39" spans="1:11" s="54" customFormat="1" ht="19" customHeight="1" x14ac:dyDescent="0.35">
      <c r="A39" s="7"/>
      <c r="B39" s="6"/>
      <c r="C39" s="6"/>
      <c r="D39" s="6"/>
      <c r="E39" s="70"/>
      <c r="F39" s="68" t="s">
        <v>67</v>
      </c>
      <c r="G39" s="47"/>
      <c r="H39" s="168" t="s">
        <v>68</v>
      </c>
      <c r="I39" s="168"/>
      <c r="J39" s="169"/>
    </row>
    <row r="40" spans="1:11" s="63" customFormat="1" ht="19" customHeight="1" x14ac:dyDescent="0.35">
      <c r="A40" s="54"/>
      <c r="B40" s="54"/>
      <c r="C40" s="71"/>
      <c r="D40" s="62"/>
      <c r="E40" s="54"/>
      <c r="F40" s="68" t="s">
        <v>8</v>
      </c>
      <c r="G40" s="115"/>
      <c r="H40" s="115"/>
      <c r="I40" s="115"/>
      <c r="J40" s="57"/>
      <c r="K40" s="54"/>
    </row>
    <row r="41" spans="1:11" s="20" customFormat="1" ht="4.25" customHeight="1" x14ac:dyDescent="0.35">
      <c r="A41" s="48"/>
      <c r="B41" s="44"/>
      <c r="C41" s="44"/>
      <c r="D41" s="25"/>
      <c r="E41" s="45"/>
      <c r="K41" s="11"/>
    </row>
    <row r="42" spans="1:11" s="20" customFormat="1" ht="22" customHeight="1" x14ac:dyDescent="0.45">
      <c r="A42" s="142" t="s">
        <v>169</v>
      </c>
      <c r="B42" s="142"/>
      <c r="C42" s="142"/>
      <c r="D42" s="142"/>
      <c r="E42" s="142"/>
      <c r="F42" s="142"/>
      <c r="G42" s="142"/>
      <c r="H42" s="142"/>
      <c r="I42" s="142"/>
      <c r="J42" s="142"/>
      <c r="K42" s="11"/>
    </row>
    <row r="43" spans="1:11" s="20" customFormat="1" ht="22" customHeight="1" x14ac:dyDescent="0.35">
      <c r="A43" s="146" t="s">
        <v>28</v>
      </c>
      <c r="B43" s="146"/>
      <c r="C43" s="146"/>
      <c r="D43" s="146"/>
      <c r="E43" s="146"/>
      <c r="F43" s="146"/>
      <c r="G43" s="146"/>
      <c r="H43" s="146"/>
      <c r="I43" s="146"/>
      <c r="J43" s="146"/>
      <c r="K43" s="11"/>
    </row>
    <row r="44" spans="1:11" s="20" customFormat="1" ht="157.25" customHeight="1" x14ac:dyDescent="0.35">
      <c r="A44" s="153"/>
      <c r="B44" s="153"/>
      <c r="C44" s="153"/>
      <c r="D44" s="153"/>
      <c r="E44" s="153"/>
      <c r="F44" s="153"/>
      <c r="G44" s="153"/>
      <c r="H44" s="153"/>
      <c r="I44" s="153"/>
      <c r="J44" s="153"/>
      <c r="K44" s="11"/>
    </row>
    <row r="45" spans="1:11" s="63" customFormat="1" ht="19" customHeight="1" x14ac:dyDescent="0.35">
      <c r="A45" s="91" t="s">
        <v>16</v>
      </c>
      <c r="B45" s="92"/>
      <c r="C45" s="95"/>
      <c r="D45" s="59"/>
      <c r="E45" s="54"/>
      <c r="F45" s="71" t="s">
        <v>30</v>
      </c>
      <c r="G45" s="147"/>
      <c r="H45" s="147"/>
      <c r="I45" s="147"/>
      <c r="J45" s="147"/>
      <c r="K45" s="54"/>
    </row>
    <row r="46" spans="1:11" s="63" customFormat="1" ht="19" customHeight="1" x14ac:dyDescent="0.35">
      <c r="A46" s="149" t="s">
        <v>17</v>
      </c>
      <c r="B46" s="150"/>
      <c r="C46" s="150"/>
      <c r="D46" s="95"/>
      <c r="E46" s="54"/>
      <c r="F46" s="71" t="s">
        <v>31</v>
      </c>
      <c r="G46" s="148"/>
      <c r="H46" s="148"/>
      <c r="I46" s="148"/>
      <c r="J46" s="148"/>
      <c r="K46" s="54"/>
    </row>
    <row r="47" spans="1:11" s="63" customFormat="1" ht="19" customHeight="1" x14ac:dyDescent="0.35">
      <c r="A47" s="149" t="s">
        <v>18</v>
      </c>
      <c r="B47" s="150"/>
      <c r="C47" s="150"/>
      <c r="D47" s="47"/>
      <c r="E47" s="54"/>
      <c r="F47" s="71" t="s">
        <v>180</v>
      </c>
      <c r="G47" s="130"/>
      <c r="H47" s="130"/>
      <c r="I47" s="130"/>
      <c r="J47" s="130"/>
      <c r="K47" s="54"/>
    </row>
    <row r="48" spans="1:11" s="63" customFormat="1" ht="19" customHeight="1" x14ac:dyDescent="0.35">
      <c r="A48" s="149" t="s">
        <v>19</v>
      </c>
      <c r="B48" s="150"/>
      <c r="C48" s="76"/>
      <c r="D48" s="54"/>
      <c r="E48" s="54"/>
      <c r="F48" s="71" t="s">
        <v>152</v>
      </c>
      <c r="G48" s="130"/>
      <c r="H48" s="130"/>
      <c r="I48" s="130"/>
      <c r="J48" s="130"/>
      <c r="K48" s="54"/>
    </row>
    <row r="49" spans="1:15" s="63" customFormat="1" ht="19" customHeight="1" x14ac:dyDescent="0.35">
      <c r="A49" s="149" t="s">
        <v>20</v>
      </c>
      <c r="B49" s="150"/>
      <c r="C49" s="47"/>
      <c r="D49" s="54"/>
      <c r="E49" s="54"/>
      <c r="F49" s="71" t="s">
        <v>181</v>
      </c>
      <c r="G49" s="130"/>
      <c r="H49" s="130"/>
      <c r="I49" s="130"/>
      <c r="J49" s="130"/>
      <c r="K49" s="54"/>
    </row>
    <row r="50" spans="1:15" s="63" customFormat="1" ht="19" customHeight="1" x14ac:dyDescent="0.35">
      <c r="A50" s="149" t="s">
        <v>21</v>
      </c>
      <c r="B50" s="150"/>
      <c r="C50" s="150"/>
      <c r="D50" s="46"/>
      <c r="E50" s="54"/>
      <c r="F50" s="155" t="s">
        <v>32</v>
      </c>
      <c r="G50" s="140"/>
      <c r="H50" s="140"/>
      <c r="I50" s="140"/>
      <c r="J50" s="140"/>
      <c r="K50" s="54"/>
      <c r="M50" s="154"/>
      <c r="N50" s="154"/>
      <c r="O50" s="65"/>
    </row>
    <row r="51" spans="1:15" s="63" customFormat="1" ht="19" customHeight="1" x14ac:dyDescent="0.35">
      <c r="A51" s="64" t="s">
        <v>22</v>
      </c>
      <c r="B51" s="77"/>
      <c r="C51" s="65"/>
      <c r="D51" s="65"/>
      <c r="E51" s="54"/>
      <c r="F51" s="155"/>
      <c r="G51" s="46"/>
      <c r="H51" s="54"/>
      <c r="I51" s="54"/>
      <c r="J51" s="54"/>
      <c r="K51" s="54"/>
    </row>
    <row r="52" spans="1:15" s="63" customFormat="1" ht="19" customHeight="1" x14ac:dyDescent="0.35">
      <c r="A52" s="64" t="s">
        <v>33</v>
      </c>
      <c r="B52" s="128"/>
      <c r="C52" s="128"/>
      <c r="D52" s="65"/>
      <c r="E52" s="54"/>
      <c r="F52" s="155" t="s">
        <v>166</v>
      </c>
      <c r="G52" s="74"/>
      <c r="H52" s="54"/>
      <c r="I52" s="69"/>
      <c r="J52" s="69"/>
      <c r="K52" s="54"/>
    </row>
    <row r="53" spans="1:15" s="63" customFormat="1" ht="19" customHeight="1" x14ac:dyDescent="0.35">
      <c r="A53" s="75"/>
      <c r="B53" s="129"/>
      <c r="C53" s="129"/>
      <c r="D53" s="65"/>
      <c r="E53" s="54"/>
      <c r="F53" s="155"/>
      <c r="G53" s="156"/>
      <c r="H53" s="156"/>
      <c r="I53" s="156"/>
      <c r="J53" s="156"/>
      <c r="K53" s="54"/>
    </row>
    <row r="54" spans="1:15" s="20" customFormat="1" ht="4" customHeight="1" x14ac:dyDescent="0.4">
      <c r="A54" s="21"/>
      <c r="B54" s="4"/>
      <c r="C54" s="4"/>
      <c r="D54" s="4"/>
      <c r="E54" s="11"/>
      <c r="F54" s="11"/>
      <c r="G54" s="11"/>
      <c r="H54" s="11"/>
      <c r="I54" s="11"/>
      <c r="J54" s="11"/>
      <c r="K54" s="11"/>
    </row>
    <row r="55" spans="1:15" s="20" customFormat="1" ht="22" customHeight="1" x14ac:dyDescent="0.45">
      <c r="A55" s="142" t="s">
        <v>170</v>
      </c>
      <c r="B55" s="142"/>
      <c r="C55" s="142"/>
      <c r="D55" s="142"/>
      <c r="E55" s="142"/>
      <c r="F55" s="142"/>
      <c r="G55" s="142"/>
      <c r="H55" s="142"/>
      <c r="I55" s="142"/>
      <c r="J55" s="142"/>
      <c r="K55" s="11"/>
    </row>
    <row r="56" spans="1:15" s="20" customFormat="1" ht="22" customHeight="1" x14ac:dyDescent="0.35">
      <c r="A56" s="146" t="s">
        <v>10</v>
      </c>
      <c r="B56" s="146"/>
      <c r="C56" s="146"/>
      <c r="D56" s="146"/>
      <c r="E56" s="146"/>
      <c r="F56" s="146"/>
      <c r="G56" s="146"/>
      <c r="H56" s="146"/>
      <c r="I56" s="146"/>
      <c r="J56" s="146"/>
      <c r="K56" s="11"/>
    </row>
    <row r="57" spans="1:15" s="20" customFormat="1" ht="139.25" customHeight="1" x14ac:dyDescent="0.35">
      <c r="A57" s="153"/>
      <c r="B57" s="153"/>
      <c r="C57" s="153"/>
      <c r="D57" s="153"/>
      <c r="E57" s="153"/>
      <c r="F57" s="153"/>
      <c r="G57" s="153"/>
      <c r="H57" s="153"/>
      <c r="I57" s="153"/>
      <c r="J57" s="153"/>
      <c r="K57" s="11"/>
    </row>
    <row r="58" spans="1:15" s="63" customFormat="1" ht="19" customHeight="1" x14ac:dyDescent="0.35">
      <c r="A58" s="97" t="s">
        <v>23</v>
      </c>
      <c r="B58" s="91"/>
      <c r="C58" s="95"/>
      <c r="D58" s="157" t="s">
        <v>24</v>
      </c>
      <c r="E58" s="157"/>
      <c r="F58" s="157"/>
      <c r="G58" s="157"/>
      <c r="H58" s="157"/>
      <c r="I58" s="157"/>
      <c r="J58" s="157"/>
      <c r="K58" s="54"/>
    </row>
    <row r="59" spans="1:15" s="63" customFormat="1" ht="19" customHeight="1" x14ac:dyDescent="0.35">
      <c r="A59" s="97" t="s">
        <v>65</v>
      </c>
      <c r="B59" s="91"/>
      <c r="C59" s="93"/>
      <c r="D59" s="133" t="s">
        <v>62</v>
      </c>
      <c r="E59" s="133"/>
      <c r="F59" s="95"/>
      <c r="G59" s="101" t="s">
        <v>173</v>
      </c>
      <c r="H59" s="132"/>
      <c r="I59" s="132"/>
      <c r="J59" s="89"/>
      <c r="K59" s="54"/>
    </row>
    <row r="60" spans="1:15" s="63" customFormat="1" ht="19" customHeight="1" x14ac:dyDescent="0.35">
      <c r="A60" s="98"/>
      <c r="B60" s="62"/>
      <c r="C60" s="62"/>
      <c r="D60" s="133" t="s">
        <v>63</v>
      </c>
      <c r="E60" s="133"/>
      <c r="F60" s="93"/>
      <c r="G60" s="101" t="s">
        <v>173</v>
      </c>
      <c r="H60" s="117"/>
      <c r="I60" s="117"/>
      <c r="J60" s="89"/>
      <c r="K60" s="54"/>
    </row>
    <row r="61" spans="1:15" s="63" customFormat="1" ht="19" customHeight="1" x14ac:dyDescent="0.35">
      <c r="A61" s="98"/>
      <c r="B61" s="62"/>
      <c r="C61" s="62"/>
      <c r="D61" s="133" t="s">
        <v>64</v>
      </c>
      <c r="E61" s="133"/>
      <c r="F61" s="93"/>
      <c r="G61" s="101" t="s">
        <v>173</v>
      </c>
      <c r="H61" s="117"/>
      <c r="I61" s="117"/>
      <c r="J61" s="89"/>
      <c r="K61" s="54"/>
    </row>
    <row r="62" spans="1:15" s="63" customFormat="1" ht="19" customHeight="1" x14ac:dyDescent="0.35">
      <c r="A62" s="91" t="s">
        <v>25</v>
      </c>
      <c r="B62" s="91"/>
      <c r="C62" s="91"/>
      <c r="D62" s="95"/>
      <c r="E62" s="54"/>
      <c r="F62" s="12"/>
      <c r="G62" s="54"/>
      <c r="H62" s="54"/>
      <c r="I62" s="54"/>
      <c r="J62" s="54"/>
      <c r="K62" s="54"/>
    </row>
    <row r="63" spans="1:15" s="63" customFormat="1" ht="19" customHeight="1" x14ac:dyDescent="0.35">
      <c r="A63" s="91" t="s">
        <v>26</v>
      </c>
      <c r="B63" s="91"/>
      <c r="C63" s="95"/>
      <c r="D63" s="59"/>
      <c r="E63" s="54"/>
      <c r="F63" s="54" t="s">
        <v>85</v>
      </c>
      <c r="G63" s="54"/>
      <c r="H63" s="54"/>
      <c r="I63" s="54"/>
      <c r="J63" s="54"/>
      <c r="K63" s="54"/>
    </row>
    <row r="64" spans="1:15" s="63" customFormat="1" ht="19" customHeight="1" x14ac:dyDescent="0.35">
      <c r="A64" s="99"/>
      <c r="B64" s="62"/>
      <c r="C64" s="62"/>
      <c r="D64" s="62"/>
      <c r="E64" s="54"/>
      <c r="F64" s="118"/>
      <c r="G64" s="118"/>
      <c r="H64" s="118"/>
      <c r="I64" s="118"/>
      <c r="J64" s="118"/>
      <c r="K64" s="54"/>
    </row>
    <row r="65" spans="1:11" s="63" customFormat="1" ht="19" customHeight="1" x14ac:dyDescent="0.35">
      <c r="A65" s="91" t="s">
        <v>174</v>
      </c>
      <c r="B65" s="91"/>
      <c r="C65" s="91"/>
      <c r="D65" s="100"/>
      <c r="E65" s="54"/>
      <c r="F65" s="123"/>
      <c r="G65" s="123"/>
      <c r="H65" s="123"/>
      <c r="I65" s="123"/>
      <c r="J65" s="123"/>
      <c r="K65" s="54"/>
    </row>
    <row r="66" spans="1:11" s="20" customFormat="1" ht="19" customHeight="1" x14ac:dyDescent="0.35">
      <c r="A66" s="14"/>
      <c r="B66" s="15"/>
      <c r="C66" s="15"/>
      <c r="D66" s="3"/>
      <c r="E66" s="11"/>
      <c r="F66" s="123"/>
      <c r="G66" s="123"/>
      <c r="H66" s="123"/>
      <c r="I66" s="123"/>
      <c r="J66" s="123"/>
      <c r="K66" s="11"/>
    </row>
    <row r="67" spans="1:11" s="20" customFormat="1" ht="4" customHeight="1" x14ac:dyDescent="0.35">
      <c r="K67" s="11"/>
    </row>
    <row r="68" spans="1:11" s="20" customFormat="1" ht="22" customHeight="1" x14ac:dyDescent="0.35">
      <c r="A68" s="125" t="s">
        <v>70</v>
      </c>
      <c r="B68" s="126"/>
      <c r="C68" s="126"/>
      <c r="D68" s="126"/>
      <c r="E68" s="126"/>
      <c r="F68" s="126"/>
      <c r="G68" s="126"/>
      <c r="H68" s="126"/>
      <c r="I68" s="126"/>
      <c r="J68" s="127"/>
      <c r="K68" s="11"/>
    </row>
    <row r="69" spans="1:11" s="56" customFormat="1" ht="19" customHeight="1" x14ac:dyDescent="0.35">
      <c r="A69" s="55" t="s">
        <v>73</v>
      </c>
      <c r="B69" s="15"/>
      <c r="C69" s="15"/>
      <c r="D69" s="15"/>
      <c r="E69" s="13"/>
      <c r="F69" s="48"/>
      <c r="G69" s="13"/>
      <c r="H69" s="13"/>
      <c r="I69" s="13"/>
      <c r="J69" s="13"/>
      <c r="K69" s="13"/>
    </row>
    <row r="70" spans="1:11" s="26" customFormat="1" ht="45" customHeight="1" x14ac:dyDescent="0.35">
      <c r="A70" s="122" t="s">
        <v>106</v>
      </c>
      <c r="B70" s="122"/>
      <c r="C70" s="122"/>
      <c r="D70" s="122"/>
      <c r="E70" s="122"/>
      <c r="F70" s="122"/>
      <c r="G70" s="122"/>
      <c r="H70" s="122"/>
      <c r="I70" s="122"/>
      <c r="J70" s="122"/>
      <c r="K70" s="53"/>
    </row>
    <row r="71" spans="1:11" s="56" customFormat="1" ht="30" customHeight="1" x14ac:dyDescent="0.35">
      <c r="A71" s="122" t="s">
        <v>101</v>
      </c>
      <c r="B71" s="122"/>
      <c r="C71" s="122"/>
      <c r="D71" s="122"/>
      <c r="E71" s="122"/>
      <c r="F71" s="122"/>
      <c r="G71" s="122"/>
      <c r="H71" s="122"/>
      <c r="I71" s="122"/>
      <c r="J71" s="122"/>
      <c r="K71" s="13"/>
    </row>
    <row r="72" spans="1:11" s="56" customFormat="1" ht="18" customHeight="1" x14ac:dyDescent="0.35">
      <c r="A72" s="122" t="s">
        <v>86</v>
      </c>
      <c r="B72" s="122"/>
      <c r="C72" s="122"/>
      <c r="D72" s="122"/>
      <c r="E72" s="122"/>
      <c r="F72" s="122"/>
      <c r="G72" s="122"/>
      <c r="H72" s="122"/>
      <c r="I72" s="122"/>
      <c r="J72" s="122"/>
      <c r="K72" s="13"/>
    </row>
    <row r="73" spans="1:11" s="56" customFormat="1" ht="28.75" customHeight="1" x14ac:dyDescent="0.35">
      <c r="A73" s="173" t="s">
        <v>100</v>
      </c>
      <c r="B73" s="175"/>
      <c r="C73" s="175"/>
      <c r="D73" s="175"/>
      <c r="E73" s="175"/>
      <c r="F73" s="175"/>
      <c r="G73" s="175"/>
      <c r="H73" s="175"/>
      <c r="I73" s="175"/>
      <c r="J73" s="175"/>
      <c r="K73" s="13"/>
    </row>
    <row r="74" spans="1:11" s="56" customFormat="1" ht="28.75" customHeight="1" x14ac:dyDescent="0.35">
      <c r="A74" s="122" t="s">
        <v>182</v>
      </c>
      <c r="B74" s="122"/>
      <c r="C74" s="122"/>
      <c r="D74" s="122"/>
      <c r="E74" s="122"/>
      <c r="F74" s="122"/>
      <c r="G74" s="122"/>
      <c r="H74" s="122"/>
      <c r="I74" s="122"/>
      <c r="J74" s="122"/>
      <c r="K74" s="13"/>
    </row>
    <row r="75" spans="1:11" s="56" customFormat="1" ht="19" customHeight="1" x14ac:dyDescent="0.35">
      <c r="A75" s="173" t="s">
        <v>183</v>
      </c>
      <c r="B75" s="173"/>
      <c r="C75" s="173"/>
      <c r="D75" s="173"/>
      <c r="E75" s="173"/>
      <c r="F75" s="173"/>
      <c r="G75" s="173"/>
      <c r="H75" s="173"/>
      <c r="I75" s="173"/>
      <c r="J75" s="173"/>
      <c r="K75" s="13"/>
    </row>
    <row r="76" spans="1:11" s="56" customFormat="1" ht="19.75" customHeight="1" x14ac:dyDescent="0.35">
      <c r="A76" s="173" t="s">
        <v>89</v>
      </c>
      <c r="B76" s="173"/>
      <c r="C76" s="173"/>
      <c r="D76" s="173"/>
      <c r="E76" s="173"/>
      <c r="F76" s="173"/>
      <c r="G76" s="173"/>
      <c r="H76" s="173"/>
      <c r="I76" s="173"/>
      <c r="J76" s="173"/>
      <c r="K76" s="13"/>
    </row>
    <row r="77" spans="1:11" s="56" customFormat="1" ht="18" customHeight="1" x14ac:dyDescent="0.35">
      <c r="A77" s="173" t="s">
        <v>87</v>
      </c>
      <c r="B77" s="173"/>
      <c r="C77" s="173"/>
      <c r="D77" s="173"/>
      <c r="E77" s="173"/>
      <c r="F77" s="173"/>
      <c r="G77" s="173"/>
      <c r="H77" s="173"/>
      <c r="I77" s="173"/>
      <c r="J77" s="173"/>
      <c r="K77" s="13"/>
    </row>
    <row r="78" spans="1:11" s="56" customFormat="1" ht="18" customHeight="1" x14ac:dyDescent="0.35">
      <c r="A78" s="173" t="s">
        <v>88</v>
      </c>
      <c r="B78" s="173"/>
      <c r="C78" s="173"/>
      <c r="D78" s="173"/>
      <c r="E78" s="173"/>
      <c r="F78" s="173"/>
      <c r="G78" s="173"/>
      <c r="H78" s="173"/>
      <c r="I78" s="173"/>
      <c r="J78" s="173"/>
      <c r="K78" s="13"/>
    </row>
    <row r="79" spans="1:11" s="56" customFormat="1" ht="18" customHeight="1" thickBot="1" x14ac:dyDescent="0.4">
      <c r="A79" s="108"/>
      <c r="B79" s="108"/>
      <c r="C79" s="108"/>
      <c r="D79" s="108"/>
      <c r="E79" s="108"/>
      <c r="F79" s="108"/>
      <c r="G79" s="108"/>
      <c r="H79" s="108"/>
      <c r="I79" s="108"/>
      <c r="J79" s="108"/>
      <c r="K79" s="13"/>
    </row>
    <row r="80" spans="1:11" s="20" customFormat="1" ht="19" customHeight="1" x14ac:dyDescent="0.35">
      <c r="A80" s="94"/>
      <c r="B80" s="94"/>
      <c r="C80" s="94"/>
      <c r="D80" s="94"/>
      <c r="E80" s="94"/>
      <c r="F80" s="94"/>
      <c r="G80" s="94"/>
      <c r="H80" s="94"/>
      <c r="I80" s="94"/>
      <c r="J80" s="94"/>
      <c r="K80" s="11"/>
    </row>
    <row r="81" spans="1:11" s="20" customFormat="1" ht="18" customHeight="1" x14ac:dyDescent="0.35">
      <c r="A81" s="107"/>
      <c r="B81" s="172" t="s">
        <v>95</v>
      </c>
      <c r="C81" s="172"/>
      <c r="D81" s="28"/>
      <c r="E81" s="94"/>
      <c r="F81" s="102"/>
      <c r="G81" s="172" t="s">
        <v>175</v>
      </c>
      <c r="H81" s="172"/>
      <c r="I81" s="172"/>
      <c r="J81" s="172"/>
      <c r="K81" s="11"/>
    </row>
    <row r="82" spans="1:11" s="20" customFormat="1" ht="18" customHeight="1" x14ac:dyDescent="0.35">
      <c r="A82" s="27"/>
      <c r="B82" s="49"/>
      <c r="C82" s="49"/>
      <c r="D82" s="28"/>
      <c r="E82" s="49"/>
      <c r="F82" s="102"/>
      <c r="G82" s="172" t="s">
        <v>91</v>
      </c>
      <c r="H82" s="172"/>
      <c r="I82" s="172"/>
      <c r="J82" s="172"/>
      <c r="K82" s="11"/>
    </row>
    <row r="83" spans="1:11" s="20" customFormat="1" ht="18" customHeight="1" x14ac:dyDescent="0.35">
      <c r="A83" s="27"/>
      <c r="B83" s="49"/>
      <c r="C83" s="49"/>
      <c r="D83" s="28"/>
      <c r="E83" s="49"/>
      <c r="F83" s="102"/>
      <c r="G83" s="172" t="s">
        <v>92</v>
      </c>
      <c r="H83" s="172"/>
      <c r="I83" s="172"/>
      <c r="J83" s="172"/>
      <c r="K83" s="11"/>
    </row>
    <row r="84" spans="1:11" s="20" customFormat="1" ht="19" customHeight="1" thickBot="1" x14ac:dyDescent="0.4">
      <c r="A84" s="29"/>
      <c r="B84" s="30"/>
      <c r="C84" s="30"/>
      <c r="D84" s="30"/>
      <c r="E84" s="30"/>
      <c r="F84" s="30"/>
      <c r="G84" s="30"/>
      <c r="H84" s="30"/>
      <c r="I84" s="30"/>
      <c r="J84" s="30"/>
      <c r="K84" s="11"/>
    </row>
    <row r="85" spans="1:11" s="20" customFormat="1" ht="19" customHeight="1" x14ac:dyDescent="0.35">
      <c r="A85" s="31"/>
      <c r="B85" s="31"/>
      <c r="C85" s="31"/>
      <c r="D85" s="31"/>
      <c r="E85" s="31"/>
      <c r="F85" s="31"/>
      <c r="G85" s="31"/>
      <c r="H85" s="31"/>
      <c r="I85" s="31"/>
      <c r="J85" s="31"/>
      <c r="K85" s="11"/>
    </row>
    <row r="86" spans="1:11" s="20" customFormat="1" ht="19" customHeight="1" x14ac:dyDescent="0.35">
      <c r="A86" s="103"/>
      <c r="B86" s="32" t="s">
        <v>3</v>
      </c>
      <c r="C86" s="32"/>
      <c r="D86" s="32"/>
      <c r="E86" s="32"/>
      <c r="F86" s="32"/>
      <c r="G86" s="54" t="s">
        <v>9</v>
      </c>
      <c r="H86" s="124"/>
      <c r="I86" s="124"/>
      <c r="J86" s="124"/>
      <c r="K86" s="11"/>
    </row>
    <row r="87" spans="1:11" s="20" customFormat="1" ht="19" customHeight="1" x14ac:dyDescent="0.35">
      <c r="A87" s="33"/>
      <c r="B87" s="31"/>
      <c r="C87" s="31"/>
      <c r="D87" s="31"/>
      <c r="E87" s="31"/>
      <c r="F87" s="31"/>
      <c r="G87" s="34"/>
      <c r="H87" s="34"/>
      <c r="I87" s="34"/>
      <c r="J87" s="31"/>
      <c r="K87" s="11"/>
    </row>
    <row r="88" spans="1:11" s="20" customFormat="1" ht="19" customHeight="1" x14ac:dyDescent="0.35">
      <c r="A88" s="35" t="s">
        <v>178</v>
      </c>
      <c r="B88" s="16"/>
      <c r="C88" s="16"/>
      <c r="D88" s="16"/>
      <c r="E88" s="13"/>
      <c r="F88" s="13"/>
      <c r="G88" s="13"/>
      <c r="H88" s="13"/>
      <c r="I88" s="13"/>
      <c r="J88" s="43"/>
      <c r="K88" s="11"/>
    </row>
    <row r="89" spans="1:11" s="20" customFormat="1" ht="7" customHeight="1" x14ac:dyDescent="0.35">
      <c r="A89" s="33"/>
      <c r="B89" s="31"/>
      <c r="C89" s="31"/>
      <c r="D89" s="31"/>
      <c r="E89" s="31"/>
      <c r="F89" s="31"/>
      <c r="G89" s="31"/>
      <c r="H89" s="31"/>
      <c r="I89" s="31"/>
      <c r="J89" s="31"/>
      <c r="K89" s="11"/>
    </row>
    <row r="90" spans="1:11" s="20" customFormat="1" ht="19" customHeight="1" x14ac:dyDescent="0.35">
      <c r="A90" s="91" t="s">
        <v>103</v>
      </c>
      <c r="B90" s="132"/>
      <c r="C90" s="132"/>
      <c r="D90" s="31"/>
      <c r="E90" s="31"/>
      <c r="F90" s="92" t="s">
        <v>1</v>
      </c>
      <c r="G90" s="158"/>
      <c r="H90" s="158"/>
      <c r="I90" s="158"/>
      <c r="J90" s="158"/>
      <c r="K90" s="11"/>
    </row>
    <row r="91" spans="1:11" s="20" customFormat="1" ht="19" customHeight="1" x14ac:dyDescent="0.35">
      <c r="A91" s="91" t="s">
        <v>102</v>
      </c>
      <c r="B91" s="117"/>
      <c r="C91" s="117"/>
      <c r="D91" s="11"/>
      <c r="E91" s="11"/>
      <c r="F91" s="92" t="s">
        <v>2</v>
      </c>
      <c r="G91" s="117"/>
      <c r="H91" s="117"/>
      <c r="I91" s="117"/>
      <c r="J91" s="117"/>
      <c r="K91" s="11"/>
    </row>
    <row r="92" spans="1:11" s="11" customFormat="1" ht="11.5" customHeight="1" x14ac:dyDescent="0.35"/>
    <row r="93" spans="1:11" s="20" customFormat="1" ht="25" customHeight="1" x14ac:dyDescent="0.35">
      <c r="A93" s="126" t="s">
        <v>168</v>
      </c>
      <c r="B93" s="126"/>
      <c r="C93" s="126"/>
      <c r="D93" s="126"/>
      <c r="E93" s="126"/>
      <c r="F93" s="126"/>
      <c r="G93" s="126"/>
      <c r="H93" s="126"/>
      <c r="I93" s="126"/>
      <c r="J93" s="126"/>
      <c r="K93" s="11"/>
    </row>
    <row r="94" spans="1:11" s="20" customFormat="1" ht="27.5" customHeight="1" x14ac:dyDescent="0.35">
      <c r="A94" s="171" t="s">
        <v>79</v>
      </c>
      <c r="B94" s="171"/>
      <c r="C94" s="171"/>
      <c r="D94" s="171"/>
      <c r="E94" s="11"/>
      <c r="F94" s="171" t="s">
        <v>80</v>
      </c>
      <c r="G94" s="171"/>
      <c r="H94" s="171"/>
      <c r="I94" s="171"/>
      <c r="J94" s="171"/>
      <c r="K94" s="11"/>
    </row>
    <row r="95" spans="1:11" s="20" customFormat="1" ht="20.5" customHeight="1" x14ac:dyDescent="0.35">
      <c r="A95" s="12" t="s">
        <v>176</v>
      </c>
      <c r="B95" s="89"/>
      <c r="C95" s="89"/>
      <c r="D95" s="54"/>
      <c r="E95" s="54"/>
      <c r="F95" s="90" t="s">
        <v>82</v>
      </c>
      <c r="G95" s="54"/>
      <c r="H95" s="54"/>
      <c r="I95" s="54"/>
      <c r="J95" s="54"/>
      <c r="K95" s="11"/>
    </row>
    <row r="96" spans="1:11" s="20" customFormat="1" ht="20.5" customHeight="1" x14ac:dyDescent="0.35">
      <c r="A96" s="12" t="s">
        <v>81</v>
      </c>
      <c r="B96" s="62"/>
      <c r="C96" s="62"/>
      <c r="D96" s="62"/>
      <c r="E96" s="62"/>
      <c r="F96" s="104" t="s">
        <v>84</v>
      </c>
      <c r="G96" s="54"/>
      <c r="H96" s="54"/>
      <c r="I96" s="105"/>
      <c r="J96" s="54"/>
      <c r="K96" s="11"/>
    </row>
    <row r="97" spans="1:11" s="20" customFormat="1" ht="20.5" customHeight="1" x14ac:dyDescent="0.35">
      <c r="A97" s="12" t="s">
        <v>177</v>
      </c>
      <c r="B97" s="62"/>
      <c r="C97" s="62"/>
      <c r="D97" s="62"/>
      <c r="E97" s="62"/>
      <c r="F97" s="106"/>
      <c r="G97" s="54"/>
      <c r="H97" s="54"/>
      <c r="I97" s="105"/>
      <c r="J97" s="54"/>
      <c r="K97" s="11"/>
    </row>
    <row r="98" spans="1:11" s="20" customFormat="1" ht="20.5" customHeight="1" x14ac:dyDescent="0.35">
      <c r="A98" s="12" t="s">
        <v>83</v>
      </c>
      <c r="B98" s="54"/>
      <c r="C98" s="90"/>
      <c r="D98" s="54"/>
      <c r="E98" s="54"/>
      <c r="F98" s="90"/>
      <c r="G98" s="54"/>
      <c r="H98" s="54"/>
      <c r="I98" s="54"/>
      <c r="J98" s="54"/>
      <c r="K98" s="11"/>
    </row>
    <row r="99" spans="1:11" s="20" customFormat="1" ht="3.5" customHeight="1" x14ac:dyDescent="0.35">
      <c r="A99" s="11"/>
      <c r="B99" s="11"/>
      <c r="C99" s="11"/>
      <c r="D99" s="11"/>
      <c r="E99" s="11"/>
      <c r="F99" s="11"/>
      <c r="G99" s="11"/>
      <c r="H99" s="11"/>
      <c r="I99" s="11"/>
      <c r="J99" s="11"/>
      <c r="K99" s="11"/>
    </row>
    <row r="100" spans="1:11" s="20" customFormat="1" ht="24" customHeight="1" x14ac:dyDescent="0.35">
      <c r="A100" s="126" t="s">
        <v>11</v>
      </c>
      <c r="B100" s="126"/>
      <c r="C100" s="126"/>
      <c r="D100" s="126"/>
      <c r="E100" s="126"/>
      <c r="F100" s="126"/>
      <c r="G100" s="126"/>
      <c r="H100" s="126"/>
      <c r="I100" s="126"/>
      <c r="J100" s="126"/>
      <c r="K100" s="11"/>
    </row>
    <row r="101" spans="1:11" s="20" customFormat="1" ht="27.5" customHeight="1" x14ac:dyDescent="0.35">
      <c r="A101" s="83" t="s">
        <v>104</v>
      </c>
      <c r="B101" s="84"/>
      <c r="C101" s="17" t="s">
        <v>12</v>
      </c>
      <c r="D101" s="84"/>
      <c r="E101" s="11"/>
      <c r="F101" s="17" t="s">
        <v>60</v>
      </c>
      <c r="G101" s="135"/>
      <c r="H101" s="135"/>
      <c r="I101" s="135"/>
      <c r="J101" s="135"/>
      <c r="K101" s="11"/>
    </row>
    <row r="102" spans="1:11" s="20" customFormat="1" ht="26.5" customHeight="1" x14ac:dyDescent="0.35">
      <c r="A102" s="48" t="s">
        <v>58</v>
      </c>
      <c r="B102" s="96" t="s">
        <v>5</v>
      </c>
      <c r="C102" s="96" t="s">
        <v>4</v>
      </c>
      <c r="D102" s="11"/>
      <c r="E102" s="11"/>
      <c r="F102" s="17" t="s">
        <v>61</v>
      </c>
      <c r="G102" s="134"/>
      <c r="H102" s="134"/>
      <c r="I102" s="134"/>
      <c r="J102" s="134"/>
      <c r="K102" s="11"/>
    </row>
    <row r="103" spans="1:11" s="20" customFormat="1" ht="29.5" customHeight="1" x14ac:dyDescent="0.35">
      <c r="A103" s="48" t="s">
        <v>59</v>
      </c>
      <c r="B103" s="120"/>
      <c r="C103" s="120"/>
      <c r="D103" s="120"/>
      <c r="E103" s="86"/>
      <c r="F103" s="36" t="s">
        <v>93</v>
      </c>
      <c r="G103" s="135"/>
      <c r="H103" s="135"/>
      <c r="I103" s="37" t="s">
        <v>29</v>
      </c>
      <c r="J103" s="84"/>
      <c r="K103" s="11"/>
    </row>
    <row r="104" spans="1:11" s="20" customFormat="1" ht="35.5" customHeight="1" x14ac:dyDescent="0.35">
      <c r="A104" s="48"/>
      <c r="B104" s="121"/>
      <c r="C104" s="121"/>
      <c r="D104" s="121"/>
      <c r="E104" s="86"/>
      <c r="F104" s="36" t="s">
        <v>94</v>
      </c>
      <c r="G104" s="174"/>
      <c r="H104" s="174"/>
      <c r="I104" s="37" t="s">
        <v>29</v>
      </c>
      <c r="J104" s="87"/>
      <c r="K104" s="11"/>
    </row>
    <row r="105" spans="1:11" s="20" customFormat="1" ht="33.5" customHeight="1" x14ac:dyDescent="0.35">
      <c r="A105" s="48" t="s">
        <v>27</v>
      </c>
      <c r="B105" s="82"/>
      <c r="C105" s="17" t="s">
        <v>12</v>
      </c>
      <c r="D105" s="82"/>
      <c r="E105" s="11"/>
      <c r="F105" s="17" t="s">
        <v>60</v>
      </c>
      <c r="G105" s="134"/>
      <c r="H105" s="134"/>
      <c r="I105" s="134"/>
      <c r="J105" s="134"/>
      <c r="K105" s="11"/>
    </row>
    <row r="106" spans="1:11" s="20" customFormat="1" ht="5" customHeight="1" x14ac:dyDescent="0.35">
      <c r="A106" s="11"/>
      <c r="B106" s="11"/>
      <c r="C106" s="11"/>
      <c r="D106" s="11"/>
      <c r="E106" s="39"/>
      <c r="F106" s="11"/>
      <c r="G106" s="39"/>
      <c r="H106" s="39"/>
      <c r="I106" s="38"/>
      <c r="J106" s="38"/>
      <c r="K106" s="11"/>
    </row>
    <row r="107" spans="1:11" s="20" customFormat="1" ht="33.5" customHeight="1" x14ac:dyDescent="0.35">
      <c r="A107" s="48" t="s">
        <v>66</v>
      </c>
      <c r="B107" s="96" t="s">
        <v>5</v>
      </c>
      <c r="C107" s="96" t="s">
        <v>4</v>
      </c>
      <c r="D107" s="85"/>
      <c r="E107" s="11"/>
      <c r="F107" s="17" t="s">
        <v>60</v>
      </c>
      <c r="G107" s="134"/>
      <c r="H107" s="134"/>
      <c r="I107" s="134"/>
      <c r="J107" s="134"/>
      <c r="K107" s="11"/>
    </row>
    <row r="108" spans="1:11" s="20" customFormat="1" x14ac:dyDescent="0.35">
      <c r="K108" s="11"/>
    </row>
    <row r="109" spans="1:11" s="20" customFormat="1" x14ac:dyDescent="0.35">
      <c r="A109" s="40"/>
      <c r="G109" s="3"/>
      <c r="H109" s="3"/>
      <c r="I109" s="3"/>
      <c r="J109" s="3"/>
      <c r="K109" s="11"/>
    </row>
    <row r="110" spans="1:11" s="20" customFormat="1" ht="25" customHeight="1" x14ac:dyDescent="0.35">
      <c r="F110" s="17" t="s">
        <v>60</v>
      </c>
      <c r="G110" s="170"/>
      <c r="H110" s="170"/>
      <c r="I110" s="170"/>
      <c r="J110" s="170"/>
      <c r="K110" s="11"/>
    </row>
    <row r="111" spans="1:11" s="20" customFormat="1" x14ac:dyDescent="0.35">
      <c r="K111" s="11"/>
    </row>
    <row r="112" spans="1:11" ht="15" thickBot="1" x14ac:dyDescent="0.4">
      <c r="A112" s="88"/>
      <c r="B112" s="88"/>
      <c r="C112" s="88"/>
      <c r="D112" s="88"/>
      <c r="E112" s="88"/>
      <c r="F112" s="88"/>
      <c r="G112" s="88"/>
      <c r="H112" s="88"/>
      <c r="I112" s="88"/>
      <c r="J112" s="88"/>
    </row>
  </sheetData>
  <sheetProtection sheet="1" objects="1" scenarios="1" selectLockedCells="1"/>
  <mergeCells count="112">
    <mergeCell ref="A32:J32"/>
    <mergeCell ref="G21:I21"/>
    <mergeCell ref="H39:J39"/>
    <mergeCell ref="A47:C47"/>
    <mergeCell ref="A48:B48"/>
    <mergeCell ref="G110:J110"/>
    <mergeCell ref="F94:J94"/>
    <mergeCell ref="A94:D94"/>
    <mergeCell ref="A72:J72"/>
    <mergeCell ref="B81:C81"/>
    <mergeCell ref="G81:J81"/>
    <mergeCell ref="G82:J82"/>
    <mergeCell ref="G83:J83"/>
    <mergeCell ref="A93:J93"/>
    <mergeCell ref="G107:J107"/>
    <mergeCell ref="A74:J74"/>
    <mergeCell ref="A75:J75"/>
    <mergeCell ref="A76:J76"/>
    <mergeCell ref="A77:J77"/>
    <mergeCell ref="G103:H103"/>
    <mergeCell ref="G104:H104"/>
    <mergeCell ref="A78:J78"/>
    <mergeCell ref="A100:J100"/>
    <mergeCell ref="A73:J73"/>
    <mergeCell ref="G105:J105"/>
    <mergeCell ref="B91:C91"/>
    <mergeCell ref="G90:J90"/>
    <mergeCell ref="A46:C46"/>
    <mergeCell ref="G1:H1"/>
    <mergeCell ref="B21:D21"/>
    <mergeCell ref="A18:J18"/>
    <mergeCell ref="B11:D11"/>
    <mergeCell ref="G4:J4"/>
    <mergeCell ref="G5:J5"/>
    <mergeCell ref="G6:J6"/>
    <mergeCell ref="A3:D3"/>
    <mergeCell ref="F3:J3"/>
    <mergeCell ref="B4:D4"/>
    <mergeCell ref="A19:J19"/>
    <mergeCell ref="C27:D27"/>
    <mergeCell ref="A31:J31"/>
    <mergeCell ref="G40:I40"/>
    <mergeCell ref="A35:J35"/>
    <mergeCell ref="A25:J25"/>
    <mergeCell ref="I11:J11"/>
    <mergeCell ref="I9:J9"/>
    <mergeCell ref="I12:J12"/>
    <mergeCell ref="I14:J14"/>
    <mergeCell ref="A42:J42"/>
    <mergeCell ref="A44:J44"/>
    <mergeCell ref="M50:N50"/>
    <mergeCell ref="F52:F53"/>
    <mergeCell ref="F50:F51"/>
    <mergeCell ref="H61:I61"/>
    <mergeCell ref="H60:I60"/>
    <mergeCell ref="G53:J53"/>
    <mergeCell ref="D58:J58"/>
    <mergeCell ref="D59:E59"/>
    <mergeCell ref="H59:I59"/>
    <mergeCell ref="A55:J55"/>
    <mergeCell ref="A56:J56"/>
    <mergeCell ref="A57:J57"/>
    <mergeCell ref="A50:C50"/>
    <mergeCell ref="G48:J48"/>
    <mergeCell ref="G91:J91"/>
    <mergeCell ref="D60:E60"/>
    <mergeCell ref="D61:E61"/>
    <mergeCell ref="G102:J102"/>
    <mergeCell ref="G101:J101"/>
    <mergeCell ref="A2:J2"/>
    <mergeCell ref="A1:F1"/>
    <mergeCell ref="I1:J1"/>
    <mergeCell ref="G7:J7"/>
    <mergeCell ref="G50:J50"/>
    <mergeCell ref="A34:J34"/>
    <mergeCell ref="F36:J36"/>
    <mergeCell ref="C20:J20"/>
    <mergeCell ref="B22:D22"/>
    <mergeCell ref="H37:I37"/>
    <mergeCell ref="H38:I38"/>
    <mergeCell ref="A43:J43"/>
    <mergeCell ref="G45:J45"/>
    <mergeCell ref="G46:J46"/>
    <mergeCell ref="G47:J47"/>
    <mergeCell ref="A29:J29"/>
    <mergeCell ref="B9:D9"/>
    <mergeCell ref="A49:B49"/>
    <mergeCell ref="A30:J30"/>
    <mergeCell ref="B8:C8"/>
    <mergeCell ref="B10:D10"/>
    <mergeCell ref="B23:D23"/>
    <mergeCell ref="G23:I23"/>
    <mergeCell ref="F64:J64"/>
    <mergeCell ref="F8:G8"/>
    <mergeCell ref="B103:D103"/>
    <mergeCell ref="B104:D104"/>
    <mergeCell ref="A70:J70"/>
    <mergeCell ref="A71:J71"/>
    <mergeCell ref="F66:J66"/>
    <mergeCell ref="H86:J86"/>
    <mergeCell ref="A68:J68"/>
    <mergeCell ref="B52:C52"/>
    <mergeCell ref="B53:C53"/>
    <mergeCell ref="F65:J65"/>
    <mergeCell ref="G49:J49"/>
    <mergeCell ref="G22:I22"/>
    <mergeCell ref="F26:I26"/>
    <mergeCell ref="F27:I27"/>
    <mergeCell ref="A26:B26"/>
    <mergeCell ref="A27:B27"/>
    <mergeCell ref="C26:D26"/>
    <mergeCell ref="B90:C90"/>
  </mergeCells>
  <dataValidations count="6">
    <dataValidation allowBlank="1" showInputMessage="1" showErrorMessage="1" prompt="Si applicable, inscrire le numéro de membre" sqref="I14:J14" xr:uid="{C285F97A-D019-FF41-A524-BDFE6F18AD3E}"/>
    <dataValidation allowBlank="1" showInputMessage="1" showErrorMessage="1" prompt="Si applicable, inscrire le numéro de votre contrat" sqref="I11:J12" xr:uid="{43F3B7E6-9308-C34E-9166-6D6BE57D0787}"/>
    <dataValidation allowBlank="1" showInputMessage="1" showErrorMessage="1" prompt="Numéro d'entreprise du Québec (NEQ)" sqref="B5" xr:uid="{3674707B-A406-F241-AFB8-4919C30C4FEA}"/>
    <dataValidation type="list" allowBlank="1" showInputMessage="1" showErrorMessage="1" sqref="G37:G39 J37:J38 C45 I9:J9 D46:D47" xr:uid="{538D7035-7627-0849-AE6B-DEDE6F082882}">
      <formula1>"Oui, Non"</formula1>
    </dataValidation>
    <dataValidation type="list" allowBlank="1" showInputMessage="1" showErrorMessage="1" sqref="C49 D50 C58 C63 D62" xr:uid="{68483B42-E8D4-204D-A523-A3E0AB97337A}">
      <formula1>"Oui, Non, N.a."</formula1>
    </dataValidation>
    <dataValidation allowBlank="1" showInputMessage="1" showErrorMessage="1" prompt="AAAA-MM-JJ" sqref="G45:J46" xr:uid="{F28BC966-A2B3-4B45-AE99-DDDB25AAE556}"/>
  </dataValidations>
  <hyperlinks>
    <hyperlink ref="F10:J10" r:id="rId1" display="Signalisation touristique:" xr:uid="{29B8F88F-FB79-274A-97D9-9315B7687915}"/>
    <hyperlink ref="F13" r:id="rId2" xr:uid="{A86F5FB7-CA92-A649-9641-5C57E5EE03D1}"/>
    <hyperlink ref="F6" r:id="rId3" xr:uid="{638B1FBC-43A6-4E44-8164-46890298C9E6}"/>
    <hyperlink ref="F4" r:id="rId4" xr:uid="{00C0CA6C-002B-2F4D-A1FC-79E58F882F1C}"/>
    <hyperlink ref="F8:G8" r:id="rId5" display="Alliance de l'industrie touristique du Québec:" xr:uid="{23DBFCF5-3D8E-C14D-A4F2-97DD0D14E187}"/>
  </hyperlinks>
  <printOptions verticalCentered="1"/>
  <pageMargins left="0.59055118110236227" right="0.43307086614173229" top="0.6692913385826772" bottom="0.35433070866141736" header="0.31496062992125984" footer="0.31496062992125984"/>
  <pageSetup paperSize="5" scale="49" fitToHeight="3" orientation="portrait" r:id="rId6"/>
  <headerFooter>
    <oddHeader>&amp;L&amp;G&amp;R&amp;"+,Normal"&amp;24&amp;K08+009
DEMANDE  DE CONTRIBUTION</oddHeader>
    <oddFooter>&amp;C&amp;"Calibri Light,Normal" 330-1575, boulevard de L'avenir, Laval, Québec, H7S 2N5  T: 450 686-8358  Sans frais 1 877 686-8358</oddFooter>
  </headerFooter>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1040" r:id="rId10" name="Check Box 16">
              <controlPr locked="0" defaultSize="0" autoFill="0" autoLine="0" autoPict="0">
                <anchor moveWithCells="1">
                  <from>
                    <xdr:col>0</xdr:col>
                    <xdr:colOff>1333500</xdr:colOff>
                    <xdr:row>79</xdr:row>
                    <xdr:rowOff>152400</xdr:rowOff>
                  </from>
                  <to>
                    <xdr:col>1</xdr:col>
                    <xdr:colOff>0</xdr:colOff>
                    <xdr:row>81</xdr:row>
                    <xdr:rowOff>63500</xdr:rowOff>
                  </to>
                </anchor>
              </controlPr>
            </control>
          </mc:Choice>
        </mc:AlternateContent>
        <mc:AlternateContent xmlns:mc="http://schemas.openxmlformats.org/markup-compatibility/2006">
          <mc:Choice Requires="x14">
            <control shapeId="1041" r:id="rId11" name="Check Box 17">
              <controlPr locked="0" defaultSize="0" autoFill="0" autoLine="0" autoPict="0">
                <anchor moveWithCells="1">
                  <from>
                    <xdr:col>5</xdr:col>
                    <xdr:colOff>2133600</xdr:colOff>
                    <xdr:row>79</xdr:row>
                    <xdr:rowOff>152400</xdr:rowOff>
                  </from>
                  <to>
                    <xdr:col>5</xdr:col>
                    <xdr:colOff>2438400</xdr:colOff>
                    <xdr:row>81</xdr:row>
                    <xdr:rowOff>63500</xdr:rowOff>
                  </to>
                </anchor>
              </controlPr>
            </control>
          </mc:Choice>
        </mc:AlternateContent>
        <mc:AlternateContent xmlns:mc="http://schemas.openxmlformats.org/markup-compatibility/2006">
          <mc:Choice Requires="x14">
            <control shapeId="1042" r:id="rId12" name="Check Box 18">
              <controlPr locked="0" defaultSize="0" autoFill="0" autoLine="0" autoPict="0">
                <anchor moveWithCells="1">
                  <from>
                    <xdr:col>5</xdr:col>
                    <xdr:colOff>2133600</xdr:colOff>
                    <xdr:row>80</xdr:row>
                    <xdr:rowOff>165100</xdr:rowOff>
                  </from>
                  <to>
                    <xdr:col>5</xdr:col>
                    <xdr:colOff>2438400</xdr:colOff>
                    <xdr:row>82</xdr:row>
                    <xdr:rowOff>88900</xdr:rowOff>
                  </to>
                </anchor>
              </controlPr>
            </control>
          </mc:Choice>
        </mc:AlternateContent>
        <mc:AlternateContent xmlns:mc="http://schemas.openxmlformats.org/markup-compatibility/2006">
          <mc:Choice Requires="x14">
            <control shapeId="1043" r:id="rId13" name="Check Box 19">
              <controlPr locked="0" defaultSize="0" autoFill="0" autoLine="0" autoPict="0">
                <anchor moveWithCells="1">
                  <from>
                    <xdr:col>5</xdr:col>
                    <xdr:colOff>2133600</xdr:colOff>
                    <xdr:row>81</xdr:row>
                    <xdr:rowOff>165100</xdr:rowOff>
                  </from>
                  <to>
                    <xdr:col>5</xdr:col>
                    <xdr:colOff>2438400</xdr:colOff>
                    <xdr:row>83</xdr:row>
                    <xdr:rowOff>88900</xdr:rowOff>
                  </to>
                </anchor>
              </controlPr>
            </control>
          </mc:Choice>
        </mc:AlternateContent>
        <mc:AlternateContent xmlns:mc="http://schemas.openxmlformats.org/markup-compatibility/2006">
          <mc:Choice Requires="x14">
            <control shapeId="1044" r:id="rId14" name="Check Box 20">
              <controlPr locked="0" defaultSize="0" autoFill="0" autoLine="0" autoPict="0">
                <anchor moveWithCells="1">
                  <from>
                    <xdr:col>0</xdr:col>
                    <xdr:colOff>1346200</xdr:colOff>
                    <xdr:row>84</xdr:row>
                    <xdr:rowOff>177800</xdr:rowOff>
                  </from>
                  <to>
                    <xdr:col>0</xdr:col>
                    <xdr:colOff>1651000</xdr:colOff>
                    <xdr:row>86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Si applicable, sélectionner votre ATR dans la liste déroulante" xr:uid="{A3562C38-BC7F-314C-8725-592B553424BE}">
          <x14:formula1>
            <xm:f>Listes!$A$2:$A$23</xm:f>
          </x14:formula1>
          <xm:sqref>G4:J4</xm:sqref>
        </x14:dataValidation>
        <x14:dataValidation type="list" allowBlank="1" showInputMessage="1" showErrorMessage="1" prompt="Si applicable, sélectionner votre ATS dans la liste déroulante" xr:uid="{5EE8547F-6425-8848-9B62-3DF10CC402B7}">
          <x14:formula1>
            <xm:f>Listes!$B$2:$B$19</xm:f>
          </x14:formula1>
          <xm:sqref>G6:J6</xm:sqref>
        </x14:dataValidation>
        <x14:dataValidation type="list" allowBlank="1" showInputMessage="1" showErrorMessage="1" prompt="Sélectionner votre secteur d'activités" xr:uid="{7532B01A-3B51-6E43-9A02-0F7C496BFA91}">
          <x14:formula1>
            <xm:f>Listes!$C$2:$C$6</xm:f>
          </x14:formula1>
          <xm:sqref>B38</xm:sqref>
        </x14:dataValidation>
        <x14:dataValidation type="list" allowBlank="1" showInputMessage="1" showErrorMessage="1" xr:uid="{E93EFE48-0131-7B4F-BAB0-D3E0B604C6D6}">
          <x14:formula1>
            <xm:f>Listes!$C$2:$C$6</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B30F-DCC0-8D40-BEE7-40190C45C7B2}">
  <dimension ref="A1:C23"/>
  <sheetViews>
    <sheetView workbookViewId="0">
      <selection activeCell="C11" sqref="C11"/>
    </sheetView>
  </sheetViews>
  <sheetFormatPr baseColWidth="10" defaultRowHeight="14.5" x14ac:dyDescent="0.35"/>
  <cols>
    <col min="1" max="1" width="30.81640625" customWidth="1"/>
    <col min="2" max="2" width="45.81640625" customWidth="1"/>
    <col min="3" max="3" width="25.81640625" customWidth="1"/>
  </cols>
  <sheetData>
    <row r="1" spans="1:3" x14ac:dyDescent="0.35">
      <c r="A1" s="41" t="s">
        <v>110</v>
      </c>
      <c r="B1" s="41" t="s">
        <v>133</v>
      </c>
      <c r="C1" s="41" t="s">
        <v>156</v>
      </c>
    </row>
    <row r="2" spans="1:3" x14ac:dyDescent="0.35">
      <c r="A2" t="s">
        <v>132</v>
      </c>
      <c r="B2" t="s">
        <v>134</v>
      </c>
      <c r="C2" t="s">
        <v>157</v>
      </c>
    </row>
    <row r="3" spans="1:3" x14ac:dyDescent="0.35">
      <c r="A3" t="s">
        <v>111</v>
      </c>
      <c r="B3" t="s">
        <v>135</v>
      </c>
      <c r="C3" t="s">
        <v>158</v>
      </c>
    </row>
    <row r="4" spans="1:3" x14ac:dyDescent="0.35">
      <c r="A4" t="s">
        <v>112</v>
      </c>
      <c r="B4" t="s">
        <v>136</v>
      </c>
      <c r="C4" t="s">
        <v>159</v>
      </c>
    </row>
    <row r="5" spans="1:3" x14ac:dyDescent="0.35">
      <c r="A5" t="s">
        <v>113</v>
      </c>
      <c r="B5" t="s">
        <v>137</v>
      </c>
      <c r="C5" t="s">
        <v>160</v>
      </c>
    </row>
    <row r="6" spans="1:3" x14ac:dyDescent="0.35">
      <c r="A6" t="s">
        <v>114</v>
      </c>
      <c r="B6" t="s">
        <v>138</v>
      </c>
      <c r="C6" t="s">
        <v>161</v>
      </c>
    </row>
    <row r="7" spans="1:3" x14ac:dyDescent="0.35">
      <c r="A7" t="s">
        <v>115</v>
      </c>
      <c r="B7" t="s">
        <v>139</v>
      </c>
    </row>
    <row r="8" spans="1:3" x14ac:dyDescent="0.35">
      <c r="A8" t="s">
        <v>116</v>
      </c>
      <c r="B8" t="s">
        <v>140</v>
      </c>
    </row>
    <row r="9" spans="1:3" x14ac:dyDescent="0.35">
      <c r="A9" t="s">
        <v>117</v>
      </c>
      <c r="B9" t="s">
        <v>141</v>
      </c>
    </row>
    <row r="10" spans="1:3" x14ac:dyDescent="0.35">
      <c r="A10" t="s">
        <v>118</v>
      </c>
      <c r="B10" t="s">
        <v>142</v>
      </c>
    </row>
    <row r="11" spans="1:3" x14ac:dyDescent="0.35">
      <c r="A11" t="s">
        <v>119</v>
      </c>
      <c r="B11" t="s">
        <v>143</v>
      </c>
    </row>
    <row r="12" spans="1:3" x14ac:dyDescent="0.35">
      <c r="A12" t="s">
        <v>120</v>
      </c>
      <c r="B12" t="s">
        <v>147</v>
      </c>
    </row>
    <row r="13" spans="1:3" x14ac:dyDescent="0.35">
      <c r="A13" t="s">
        <v>121</v>
      </c>
      <c r="B13" t="s">
        <v>144</v>
      </c>
    </row>
    <row r="14" spans="1:3" x14ac:dyDescent="0.35">
      <c r="A14" t="s">
        <v>122</v>
      </c>
      <c r="B14" t="s">
        <v>145</v>
      </c>
    </row>
    <row r="15" spans="1:3" x14ac:dyDescent="0.35">
      <c r="A15" t="s">
        <v>123</v>
      </c>
      <c r="B15" t="s">
        <v>146</v>
      </c>
    </row>
    <row r="16" spans="1:3" x14ac:dyDescent="0.35">
      <c r="A16" t="s">
        <v>124</v>
      </c>
      <c r="B16" t="s">
        <v>148</v>
      </c>
    </row>
    <row r="17" spans="1:2" x14ac:dyDescent="0.35">
      <c r="A17" t="s">
        <v>125</v>
      </c>
      <c r="B17" t="s">
        <v>149</v>
      </c>
    </row>
    <row r="18" spans="1:2" x14ac:dyDescent="0.35">
      <c r="A18" t="s">
        <v>126</v>
      </c>
      <c r="B18" t="s">
        <v>150</v>
      </c>
    </row>
    <row r="19" spans="1:2" x14ac:dyDescent="0.35">
      <c r="A19" t="s">
        <v>127</v>
      </c>
      <c r="B19" t="s">
        <v>151</v>
      </c>
    </row>
    <row r="20" spans="1:2" x14ac:dyDescent="0.35">
      <c r="A20" t="s">
        <v>128</v>
      </c>
    </row>
    <row r="21" spans="1:2" x14ac:dyDescent="0.35">
      <c r="A21" t="s">
        <v>129</v>
      </c>
    </row>
    <row r="22" spans="1:2" x14ac:dyDescent="0.35">
      <c r="A22" t="s">
        <v>130</v>
      </c>
    </row>
    <row r="23" spans="1:2" x14ac:dyDescent="0.35">
      <c r="A2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DEMANDE - AIDE</vt:lpstr>
      <vt:lpstr>Listes</vt:lpstr>
      <vt:lpstr>'FORMULAIRE DEMANDE - AIDE'!_Hlk44407945</vt:lpstr>
      <vt:lpstr>'FORMULAIRE DEMANDE - AIDE'!Zone_d_impression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de l'industrie touristique du Québec</dc:creator>
  <cp:keywords/>
  <dc:description/>
  <cp:lastModifiedBy>Administrateur</cp:lastModifiedBy>
  <cp:lastPrinted>2020-06-09T14:39:19Z</cp:lastPrinted>
  <dcterms:created xsi:type="dcterms:W3CDTF">2020-05-29T16:57:26Z</dcterms:created>
  <dcterms:modified xsi:type="dcterms:W3CDTF">2020-09-02T15:26:11Z</dcterms:modified>
  <cp:category/>
</cp:coreProperties>
</file>